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
  </bookViews>
  <sheets>
    <sheet name="不在清单内许可" sheetId="5" r:id="rId1"/>
    <sheet name="汇总" sheetId="6" r:id="rId2"/>
    <sheet name="Sheet1" sheetId="7" r:id="rId3"/>
    <sheet name="Sheet2" sheetId="8" r:id="rId4"/>
  </sheets>
  <definedNames>
    <definedName name="_xlnm._FilterDatabase" localSheetId="1" hidden="1">汇总!$A$3:$E$248</definedName>
    <definedName name="_xlnm.Print_Titles" localSheetId="1">汇总!$2:$3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<sst xmlns="http://schemas.openxmlformats.org/spreadsheetml/2006/main" count="2567" uniqueCount="656">
  <si>
    <t>序号</t>
  </si>
  <si>
    <t>许可事项名称</t>
  </si>
  <si>
    <t>省级业务
指导部门</t>
  </si>
  <si>
    <t>实施部门</t>
  </si>
  <si>
    <t>渔业船舶登记</t>
  </si>
  <si>
    <t>农业局</t>
  </si>
  <si>
    <t>涉农</t>
  </si>
  <si>
    <t>采集、出售、收购国家二级保护野生植物（农业类）审批</t>
  </si>
  <si>
    <t>水产苗种产地检疫</t>
  </si>
  <si>
    <t>执业兽医注册</t>
  </si>
  <si>
    <t>渔港水域渔业船舶水上拆解活动</t>
  </si>
  <si>
    <t>食用菌菌种质量检验机构资格认定</t>
  </si>
  <si>
    <t>农作物种子质量检验机构资格认定</t>
  </si>
  <si>
    <t>农业广告审批</t>
  </si>
  <si>
    <t>水产原种场水产苗种生产许可证核发</t>
  </si>
  <si>
    <t>水工程建设规划同意书审核</t>
  </si>
  <si>
    <t>水利局</t>
  </si>
  <si>
    <t>河道管理范围内建设项目工程建设方案审批</t>
  </si>
  <si>
    <t>泉域水环境影响评价报告审批</t>
  </si>
  <si>
    <t>猎捕非国家重点保护陆生野生动物狩猎证核发</t>
  </si>
  <si>
    <t>林业局</t>
  </si>
  <si>
    <t>出售、购买、利用非重点保护陆生野生动物及其制品审批</t>
  </si>
  <si>
    <t>森林经营单位修筑直接为林业生产服务工程设施占用林地审批</t>
  </si>
  <si>
    <t>县级森林公园设立、更名、分立、合并或者变更地界范围与隶属关系审核</t>
  </si>
  <si>
    <t>利用集体所有的防护林、特种用途林开展旅游项目审批</t>
  </si>
  <si>
    <t>森林植物及其产品、苗木和其它繁殖材料省内调运检疫</t>
  </si>
  <si>
    <t>外籍医师、港澳台医师短期行医注册</t>
  </si>
  <si>
    <t>省卫健委</t>
  </si>
  <si>
    <t>社会</t>
  </si>
  <si>
    <t>清真食品的名称、标识、标签、说明</t>
  </si>
  <si>
    <t>省宗教局</t>
  </si>
  <si>
    <t>书和包装上的字样、图像、图案备案</t>
  </si>
  <si>
    <t>变更民族成份初审</t>
  </si>
  <si>
    <t>单位内部设立印刷厂登记</t>
  </si>
  <si>
    <t>省新闻出 版局</t>
  </si>
  <si>
    <t>内部资料性出版物准印证核发</t>
  </si>
  <si>
    <t>地方志书、综合年鉴出版许可</t>
  </si>
  <si>
    <t>出版物零售单位、个体工商户从事网络发行业务备案</t>
  </si>
  <si>
    <t>中介机构从事代理记账业务审批</t>
  </si>
  <si>
    <t>省财政厅</t>
  </si>
  <si>
    <t>企业、个人从事电影流动放映活动的备案</t>
  </si>
  <si>
    <t>省广电局</t>
  </si>
  <si>
    <t>电影发行及外商投资放映单位变更名称、地址、法定代表人或者主要负责人，或者终止经营活动备案</t>
  </si>
  <si>
    <t>出版物批发、零售单位设立不具备法人资格的发行分支机构，或者出版单位设立发行本版出版物的不具备法人资格的发行分支机构备案</t>
  </si>
  <si>
    <t>地方志书、综合年鉴冠名编纂许可</t>
  </si>
  <si>
    <t>村卫生室、诊所、社区服务站开展抗菌药静脉输注活动核准</t>
  </si>
  <si>
    <t>文化类社会组织（社会团体、民办非企业单位）成立、变更、注销审查</t>
  </si>
  <si>
    <t>省文旅厅</t>
  </si>
  <si>
    <t>举办初等职业学校审核</t>
  </si>
  <si>
    <t>省人社厅</t>
  </si>
  <si>
    <t>土葬改革区农村公益性公墓建立审批</t>
  </si>
  <si>
    <t>省民政厅</t>
  </si>
  <si>
    <t>临时占用城市绿化用地审批</t>
  </si>
  <si>
    <t>交通</t>
  </si>
  <si>
    <t>砍迁移古树名木审批</t>
  </si>
  <si>
    <t>伐城市树木审批</t>
  </si>
  <si>
    <t>网约汽车经营许可证核发</t>
  </si>
  <si>
    <t>客运经营者变更经营许可</t>
  </si>
  <si>
    <t>客运班线变更经营主体、起讫地和日发班次</t>
  </si>
  <si>
    <t>新增客运班线经营许可</t>
  </si>
  <si>
    <t>客运班线延续经营许可</t>
  </si>
  <si>
    <t>机动车驾驶员培训许可</t>
  </si>
  <si>
    <t>包车客运新增动力许可</t>
  </si>
  <si>
    <t>旅游客运新增动力许可</t>
  </si>
  <si>
    <t>网络预约汽车运输证核发</t>
  </si>
  <si>
    <t>占用、挖掘公路、公路用地或者使公路改线审批</t>
  </si>
  <si>
    <t>公路建筑控制区内埋设管道、电缆等设施审批</t>
  </si>
  <si>
    <t>跨越、穿越公路及在公路用地范围内架设、埋设管线、电缆等设施，或者利用公路桥梁、公路隧道、涵洞铺设电缆等设施许可</t>
  </si>
  <si>
    <t>设置非公路标志审批</t>
  </si>
  <si>
    <t>在公路用地范围内设置非公路标志许可</t>
  </si>
  <si>
    <t>在公路增设或改造平面交叉道口审批可</t>
  </si>
  <si>
    <t>食品生产家小作坊登记</t>
  </si>
  <si>
    <t>商事</t>
  </si>
  <si>
    <t>村镇建设项目开工许可证核发</t>
  </si>
  <si>
    <t>规划</t>
  </si>
  <si>
    <t>建设工程竣工规划认可证核发</t>
  </si>
  <si>
    <t>对重点建设项目（工程）档案的验收</t>
  </si>
  <si>
    <t>招标方案核准</t>
  </si>
  <si>
    <t>投资</t>
  </si>
  <si>
    <t>固定资产投资项目节能审查</t>
  </si>
  <si>
    <t>企业、事业单位、社会团体等投资建设的固定资产投资项目核准</t>
  </si>
  <si>
    <t>外商投资项目核准</t>
  </si>
  <si>
    <t>附件</t>
  </si>
  <si>
    <t>柳林县行政许可事项清单（2022年版）</t>
  </si>
  <si>
    <t>设定和实施依据</t>
  </si>
  <si>
    <t>固定资产投资项目核准（含国发〔2016〕72 号文件规定的外商投资项目）</t>
  </si>
  <si>
    <t>省发展改革委</t>
  </si>
  <si>
    <t>县人民政府（县行政审批服务管理局承办）</t>
  </si>
  <si>
    <t>《企业投资项目核准和备案管理条例》
《国务院关于发布政府核准的投资项目目录（2016 年本）的通知》（国发〔2016〕72号）</t>
  </si>
  <si>
    <t>民办、中外合作开办中等及以下学校和其他教育机构筹设审批</t>
  </si>
  <si>
    <t>省教育厅</t>
  </si>
  <si>
    <t>县行政审批服务管理局</t>
  </si>
  <si>
    <t>《中华人民共和国民办教育促进法》
《中华人民共和国中外合作办学条例》
《国务院关于当前发展学前教育的若干意见》（国发〔2010〕41 号）</t>
  </si>
  <si>
    <t>中等及以下学校和其他教育机构设置审批</t>
  </si>
  <si>
    <t>《中华人民共和国教育法》
《中华人民共和国民办教育促进法》
《中华人民共和国民办教育促进法实施条例》
《中华人民共和国中外合作办学条例》
《国务院关于当前发展学前教育的若干意见》（国发〔2010〕41 号）
《国务院办公厅关于规范校外培训机构发展的意见》（国办发〔2018〕80号）
《中共中央办公厅国务院办公厅印发〈关于进一步减轻义务教育阶段学生作业负担和校外培训负担的意见〉的通知》</t>
  </si>
  <si>
    <t>教师资格认定</t>
  </si>
  <si>
    <t>《中华人民共和国教师法》
《教师资格条例》
《国家职业资格目录（2021年版）》</t>
  </si>
  <si>
    <t>社会团体成立、变更、注销登记及修改章程核准</t>
  </si>
  <si>
    <t>《社会团体登记管理条例》</t>
  </si>
  <si>
    <t>民办非企业单位成立、变更、注销登记及修改章程核准</t>
  </si>
  <si>
    <t>《民办非企业单位登记管理暂行条例》</t>
  </si>
  <si>
    <t>职业培训学校筹设审批</t>
  </si>
  <si>
    <t>《中华人民共和国民办教育促进法》
《中华人民共和国中外合作办学条例》</t>
  </si>
  <si>
    <t>职业培训学校办学许可</t>
  </si>
  <si>
    <t>人力资源服务许可</t>
  </si>
  <si>
    <t>《中华人民共和国就业促进法》
《人力资源市场暂行条例》</t>
  </si>
  <si>
    <t>劳务派遣经营许可</t>
  </si>
  <si>
    <t>《中华人民共和国劳动合同法》
《劳务派遣行政许可实施办法》（人力资源和社会保障部令第19号）</t>
  </si>
  <si>
    <t>建设工程、临时建设工程规划许可</t>
  </si>
  <si>
    <t>省自然资源厅</t>
  </si>
  <si>
    <t>《中华人民共和国城乡规划法》</t>
  </si>
  <si>
    <t>乡村建设规划许可</t>
  </si>
  <si>
    <t>建筑工程施工许可</t>
  </si>
  <si>
    <t>省住建厅</t>
  </si>
  <si>
    <t>《中华人民共和国建筑法》
《建筑工程施工许可管理办法》（住房和城乡建设部令第52号）</t>
  </si>
  <si>
    <t>商品房预售许可</t>
  </si>
  <si>
    <t>《中华人民共和国城市房地产管理法》</t>
  </si>
  <si>
    <t>房地产开发企业资质核定</t>
  </si>
  <si>
    <t>《城市房地产开发经营管理条例》
《房地产开发企业资质管理规定》（住房和城乡建设部令45号）</t>
  </si>
  <si>
    <t>关闭、闲置、拆除城市环境卫生设施许可</t>
  </si>
  <si>
    <t>《中华人民共和国固体废物污染环境防治法》</t>
  </si>
  <si>
    <t>从事城市生活垃圾经营性清扫、收集、运输、处理服务审批</t>
  </si>
  <si>
    <t>《国务院对确需保留的行政审批项目设定行政许可的决定》</t>
  </si>
  <si>
    <t>城市建筑垃圾处置核准</t>
  </si>
  <si>
    <t>城镇污水排入排水管网许可</t>
  </si>
  <si>
    <t>《城镇排水与污水处理条例》</t>
  </si>
  <si>
    <t>拆除、改动、迁移城市公共供水设施审核</t>
  </si>
  <si>
    <t>《城市供水条例》</t>
  </si>
  <si>
    <t>拆除、改动城镇排水与污水处理设施审核</t>
  </si>
  <si>
    <t>由于工程施工、设备维修等原因确需停止供水的审批</t>
  </si>
  <si>
    <t>市政设施建设类审批</t>
  </si>
  <si>
    <t>《城市道路管理条例》</t>
  </si>
  <si>
    <t>特殊车辆在城市道路上行驶审批</t>
  </si>
  <si>
    <t>改变绿化规划、绿化用地的使用性质审批</t>
  </si>
  <si>
    <t>设置大型户外广告及在城市建筑物、设施上悬挂、张贴宣传品审批</t>
  </si>
  <si>
    <t>《城市市容和环境卫生管理条例》</t>
  </si>
  <si>
    <t>临时性建筑物搭建、堆放物料、占道施工审批</t>
  </si>
  <si>
    <t>公路建设项目设计文件审批</t>
  </si>
  <si>
    <t>省交通厅</t>
  </si>
  <si>
    <t>《中华人民共和国公路法》
《建设工程质量管理条例》
《建设工程勘察设计管理条例》
《农村公路建设管理办法》（交通运输部令2018年第4号）</t>
  </si>
  <si>
    <t>公路建设项目施工许可</t>
  </si>
  <si>
    <t>《中华人民共和国公路法》
《公路建设市场管理办法》（交通运输部令2015年第11号）</t>
  </si>
  <si>
    <t>更新采伐护路林审批</t>
  </si>
  <si>
    <t>《中华人民共和国公路法》
《公路安全保护条例》
《路政管理规定》（交通运输部令2016年第81号）</t>
  </si>
  <si>
    <t>道路旅客运输经营许可</t>
  </si>
  <si>
    <t>《中华人民共和国道路运输条例》</t>
  </si>
  <si>
    <t>道路货物运输经营许可（除使用 4500 千克及以下普通货运车辆从事普通货运经营外）</t>
  </si>
  <si>
    <t>《中华人民共和国道路运输条例》
《道路货物运输及站场管理规定》（交通运输部令2019年17号）</t>
  </si>
  <si>
    <t>出租汽车经营许可</t>
  </si>
  <si>
    <t>《国务院对确需保留的行政审批项目设定行政许可的决定》
《巡游出租汽车经营服务管理规定》（交通运输部令 2021
年第 16 号）
《网络预约出租汽车经营服务管理暂行办法》（交通运输部、工业和信息化部、公安部、商务部、市场监管总局、国家网信办令 2019年第46号）</t>
  </si>
  <si>
    <t>水运建设项目设计文件审批</t>
  </si>
  <si>
    <t>《中华人民共和国港口法》
《中华人民共和国航道法》
《中华人民共和国航道管理条例》
《建设工程质量管理条例》
《建设工程勘察设计管理条例》</t>
  </si>
  <si>
    <t>水利基建项目初步设计文件审批</t>
  </si>
  <si>
    <t>省水利厅</t>
  </si>
  <si>
    <t>取水许可</t>
  </si>
  <si>
    <t>《中华人民共和国水法》
《取水许可和水资源费征收管理条例》</t>
  </si>
  <si>
    <t>洪水影响评价类审批</t>
  </si>
  <si>
    <t>《中华人民共和国水法》
《中华人民共和国防洪法》
《中华人民共和国河道管理条例》
《中华人民共和国水文条例》</t>
  </si>
  <si>
    <t>河道管理范围内特定活动审批</t>
  </si>
  <si>
    <t>《中华人民共和国河道管理条例》</t>
  </si>
  <si>
    <t>河道采砂许可</t>
  </si>
  <si>
    <t>《中华人民共和国水法》
《中华人民共和国长江保护法》
《中华人民共和国河道管理条例》
《长江河道采砂管理条例》</t>
  </si>
  <si>
    <t>生产建设项目水土保持方案审批</t>
  </si>
  <si>
    <t>《中华人民共和国水土保持法》</t>
  </si>
  <si>
    <t>农村集体经济组织修建水库审批</t>
  </si>
  <si>
    <t>《中华人民共和国水法》</t>
  </si>
  <si>
    <t>城市建设填堵水域、废除围堤审批</t>
  </si>
  <si>
    <t>县人民政府（行政审批服务管理局承办）</t>
  </si>
  <si>
    <t>《中华人民共和国防洪法》</t>
  </si>
  <si>
    <t>占用农业灌溉水源、灌排工程设施审批</t>
  </si>
  <si>
    <t>蓄滞洪区避洪设施建设审批</t>
  </si>
  <si>
    <t>大坝管理和保护范围内修建码头、渔塘许可</t>
  </si>
  <si>
    <t>《水库大坝安全管理条例》</t>
  </si>
  <si>
    <t>农药经营许可</t>
  </si>
  <si>
    <t>省农业农
村厅</t>
  </si>
  <si>
    <t>《农药管理条例》</t>
  </si>
  <si>
    <t>兽药经营许可</t>
  </si>
  <si>
    <t>省农业农村厅</t>
  </si>
  <si>
    <t>《兽药管理条例》</t>
  </si>
  <si>
    <t>农作物种子生产经营许可</t>
  </si>
  <si>
    <t>《中华人民共和国种子法》
《农业转基因生物安全管理条例》
《转基因棉花种子生产经营许可规定》（农业部公告第2436号）</t>
  </si>
  <si>
    <t>食用菌菌种生产经营许可</t>
  </si>
  <si>
    <t>《中华人民共和国种子法》
《食用菌菌种管理办法》（农业部令 2006年第62号）</t>
  </si>
  <si>
    <t>种畜禽生产经营许可</t>
  </si>
  <si>
    <t>《中华人民共和国畜牧法》
《农业转基因生物安全管理条例》
《养蜂管理办法（试行）》（农业部公告第1692号）</t>
  </si>
  <si>
    <t>蚕种生产经营许可</t>
  </si>
  <si>
    <t>省农业农村厅（县行政审批服务管理局受理）</t>
  </si>
  <si>
    <t>《中华人民共和国畜牧法》
《蚕种管理办法》（农业部令2006年第68号）</t>
  </si>
  <si>
    <t>动物防疫条件合格证核发</t>
  </si>
  <si>
    <t>《中华人民共和国动物防疫法》</t>
  </si>
  <si>
    <t>动物诊疗许可</t>
  </si>
  <si>
    <t>《中华人民共和国动物防疫法》
《动物诊疗机构管理办法》（农业部令2008年第19号）</t>
  </si>
  <si>
    <t>生鲜乳收购站许可</t>
  </si>
  <si>
    <t>《乳品质量安全监督管理条例》</t>
  </si>
  <si>
    <t>生鲜乳准运证明核发</t>
  </si>
  <si>
    <t>拖拉机和联合收割机驾驶证核发</t>
  </si>
  <si>
    <t>《中华人民共和国道路交通安全法》
《农业机械安全监督管理条例》</t>
  </si>
  <si>
    <t>拖拉机和联合收割机登记</t>
  </si>
  <si>
    <t>水产苗种生产经营审批</t>
  </si>
  <si>
    <t>《中华人民共和国渔业法》
《水产苗种管理办法》（农业部令2005年第46号）
《农业转基因生物安全管理条例》</t>
  </si>
  <si>
    <t>水域滩涂养殖证核发</t>
  </si>
  <si>
    <t>《中华人民共和国渔业法》</t>
  </si>
  <si>
    <t>营业性演出审批</t>
  </si>
  <si>
    <t>《营业性演出管理条例》
《营业性演出管理条例实施细则》（文化部令第 47号）</t>
  </si>
  <si>
    <t>娱乐场所经营活动审批</t>
  </si>
  <si>
    <t>《娱乐场所管理条例》</t>
  </si>
  <si>
    <t>互联网上网服务经营活动审批</t>
  </si>
  <si>
    <t>《互联网上网服务营业场所管理条例》</t>
  </si>
  <si>
    <t>饮用水供水单位卫生许可</t>
  </si>
  <si>
    <t>《中华人民共和国传染病防治法》</t>
  </si>
  <si>
    <t>公共场所卫生许可</t>
  </si>
  <si>
    <t>《公共场所卫生管理条例》</t>
  </si>
  <si>
    <t>母婴保健技术服务机构执业许可</t>
  </si>
  <si>
    <t>《中华人民共和国母婴保健法》
《中华人民共和国母婴保健法实施办法》
《母婴保健专项技术服务许可及人员资格管理办法》（国家卫生健康委令第7号）</t>
  </si>
  <si>
    <t>医师执业注册</t>
  </si>
  <si>
    <t>《中华人民共和国医师法》
《医师执业注册管理办法》（国家卫生和计划生育委员会令第 13 号）</t>
  </si>
  <si>
    <t>乡村医生执业注册</t>
  </si>
  <si>
    <t>《乡村医生从业管理条例》</t>
  </si>
  <si>
    <t>母婴保健服务人员资格认定</t>
  </si>
  <si>
    <t>《中华人民共和国母婴保健法》
《中华人民共和国母婴保健法实施办法》
《母婴保健专项技术服务许可及人员资格管理办法》（国家卫生健康委令第 7 号）
《国家职业资格目录（2021年版）》</t>
  </si>
  <si>
    <t>护士执业注册</t>
  </si>
  <si>
    <t>《护士条例》
《国家职业资格目录（2021年版）》</t>
  </si>
  <si>
    <t>食品经营许可</t>
  </si>
  <si>
    <t>省市场监管局</t>
  </si>
  <si>
    <t>《中华人民共和国食品安全法》</t>
  </si>
  <si>
    <t>企业登记注册</t>
  </si>
  <si>
    <t>《中华人民共和国公司法》
《中华人民共和国合伙企业法》
《中华人民共和国个人独资企业法》
《中华人民共和国外商投资法》
《中华人民共和国外商投资法实施条例》
《中华人民共和国公司登记管理条例》
《中华人民共和国企业法人登记管理条例》
《中华人民共和国合伙企业登记管理办法》</t>
  </si>
  <si>
    <t>举办健身气功活动及设立站点审批</t>
  </si>
  <si>
    <t>省体育局</t>
  </si>
  <si>
    <t>《国务院对确需保留的行政审批项目设定行政许可的决定》
《健身气功管理办法》（体育总局令2006年第9号）</t>
  </si>
  <si>
    <t>在电力设施周围或者电力设施 保护区内进行可能危及电力设施安全作业审批</t>
  </si>
  <si>
    <t>省能源局</t>
  </si>
  <si>
    <t>《中华人民共和国电力法》
《电力设施保护条例》</t>
  </si>
  <si>
    <t>文物保护单位原址保护措施审批</t>
  </si>
  <si>
    <t>省文物局</t>
  </si>
  <si>
    <t>《中华人民共和国文物保护法》</t>
  </si>
  <si>
    <t>不可移动文物修缮审批</t>
  </si>
  <si>
    <t>林木采伐许可证核发</t>
  </si>
  <si>
    <t>省林草局</t>
  </si>
  <si>
    <t>《中华人民共和国森林法》
《中华人民共和国森林法实施条例》</t>
  </si>
  <si>
    <t>林草种子生产经营许可证核发</t>
  </si>
  <si>
    <t>《中华人民共和国种子法》</t>
  </si>
  <si>
    <t>电影放映单位设立审批</t>
  </si>
  <si>
    <t>省电影局</t>
  </si>
  <si>
    <t>《中华人民共和国电影产业促进法》
《电影管理条例》
《外商投资电影院暂行规定》（国家广播电影电视总局、商务部、文化部令第21号）</t>
  </si>
  <si>
    <t>《中华人民共和国会计法》</t>
  </si>
  <si>
    <t>建设用地、临时建设用地规划许可</t>
  </si>
  <si>
    <t>省自然资
源厅</t>
  </si>
  <si>
    <t>燃气经营许可</t>
  </si>
  <si>
    <t>《城镇燃气管理条例》</t>
  </si>
  <si>
    <t>建设工程消防设计审查</t>
  </si>
  <si>
    <t>《中华人民共和国消防法》
《建设工程消防设计审查验收管理暂行规定》（住房和城乡建设部令第 51 号）</t>
  </si>
  <si>
    <t>建设工程消防验收</t>
  </si>
  <si>
    <t>《中华人民共和国消防法》
《建设工程消防设计审查验收管理暂行规定》（住房和城乡建设部令第51号）</t>
  </si>
  <si>
    <t>城市公共汽（电）车经营许可</t>
  </si>
  <si>
    <t>县人民政府、               县行政审批服务管理局</t>
  </si>
  <si>
    <t>《山西省城市公共客运条例》（2015 年 5 月 28 日山西省第
十二届人民代表大会常务委员会第二十次会议通过，自2015年10月1日起施行）第十四条</t>
  </si>
  <si>
    <t>城市公共汽（电）车车辆营运证</t>
  </si>
  <si>
    <t>县人民政府、                  县行政审批服务管理局</t>
  </si>
  <si>
    <t>《山西省城市公共客运条例》（2015 年 5 月 28 日山西省第
十二届人民代表大会常务委员会第二十次会议通过，自2015年10 月1日起施行）第十四条</t>
  </si>
  <si>
    <t>从事文艺、体育等专业训练的社会组织自行实施义务教育审批</t>
  </si>
  <si>
    <t>《中华人民共和国义务教育法》</t>
  </si>
  <si>
    <t>企业实行不定时工作制和综合计算工时工作制审批</t>
  </si>
  <si>
    <t>《中华人民共和国劳动法》
《关于企业实行不定时工作制和综合计算工时工作制的审批办法》（劳部发〔1994〕503号）</t>
  </si>
  <si>
    <t>涉路施工许可</t>
  </si>
  <si>
    <t>出租汽车车辆运营证核发</t>
  </si>
  <si>
    <t>《国务院对确需保留的行政审批项目设定行政许可的决定》
《巡游出租汽车经营服务管理规定》（交通运输部令2021年第 16 号）
《网络预约出租汽车经营服务管理暂行办法》（交通运输部、工业和信息化部、公安部、商务部、市场监管总局、国家网信办令 2019年第46号）</t>
  </si>
  <si>
    <t>高危险性体育项目经营许可</t>
  </si>
  <si>
    <t>《全民健身条例》</t>
  </si>
  <si>
    <t>临时占用公共体育设施审批</t>
  </si>
  <si>
    <t>《中华人民共和国体育法》</t>
  </si>
  <si>
    <t>建设工程文物保护许可</t>
  </si>
  <si>
    <t>殡葬设施建设审批</t>
  </si>
  <si>
    <t>《殡葬管理条例》</t>
  </si>
  <si>
    <t>拆除环境卫生设施许可</t>
  </si>
  <si>
    <t>工程建设涉及城市绿地、树木审批</t>
  </si>
  <si>
    <t>《城市绿化条例》</t>
  </si>
  <si>
    <t>建筑起重机械使用登记</t>
  </si>
  <si>
    <t>《中华人民共和国特种设备安全法》
《建设工程安全生产管理条例》</t>
  </si>
  <si>
    <t>公路建设项目竣工验收</t>
  </si>
  <si>
    <t>《中华人民共和国公路法》
《收费公路管理条例》
《公路工程竣（交）工验收办法》（交通部令2004年第3号）
《农村公路建设管理办法》（交通运输部令2018年第4号）</t>
  </si>
  <si>
    <t>道路旅客运输站经营许可</t>
  </si>
  <si>
    <t>航道通航条件影响评价审核</t>
  </si>
  <si>
    <t>《中华人民共和国航道法》
《航道通航条件影响评价审核管理办法》（交通运输部令 2019 年第 35 号）</t>
  </si>
  <si>
    <t>水运工程建设项目竣工验收</t>
  </si>
  <si>
    <t>《中华人民共和国港口法》
《中华人民共和国航道法》
《中华人民共和国航道管理条例》
《港口工程建设管理规定》（交通运输部令2019年第32号）
《航道工程建设管理规定》（交通运输部令2019年第44号）</t>
  </si>
  <si>
    <t>内河专用航标设置、撤除、位置移动和其他状况改变审批</t>
  </si>
  <si>
    <t>《中华人民共和国航标条例》
《中华人民共和国航道管理条例》</t>
  </si>
  <si>
    <t>海域或者内河通航水域、岸线施工作业许可</t>
  </si>
  <si>
    <t>《中华人民共和国海上交通安全法》
《中华人民共和国内河交通安全管理条例》</t>
  </si>
  <si>
    <t>公路超限运输许可</t>
  </si>
  <si>
    <t>《中华人民共和国公路法》
《公路安全保护条例》</t>
  </si>
  <si>
    <t>医疗机构建设项目放射性职业病危害预评价报告审核</t>
  </si>
  <si>
    <t>《中华人民共和国职业病防治法》
《放射诊疗管理规定》（卫生部令第46号）</t>
  </si>
  <si>
    <t>医疗机构建设项目放射性职业病防护设施竣工验收</t>
  </si>
  <si>
    <t>医疗机构设置审批</t>
  </si>
  <si>
    <t>《医疗机构管理条例》</t>
  </si>
  <si>
    <t>医疗机构执业登记</t>
  </si>
  <si>
    <t>放射源诊疗技术和医用辐射机构许可</t>
  </si>
  <si>
    <t>《放射性同位素与射线装置安全和防护条例》
《放射诊疗管理规定》（卫生部令第46号）</t>
  </si>
  <si>
    <t>食品生产许可</t>
  </si>
  <si>
    <t>《中华人民共和国食品安全法》
《食品生产许可管理办法》（国家市场监督管理总局令第24号）</t>
  </si>
  <si>
    <t>食品添加剂生产许可</t>
  </si>
  <si>
    <t>特种设备安全管理和作业人员资格认定</t>
  </si>
  <si>
    <t>《中华人民共和国特种设备安全法》
《特种设备安全监察条例》
《特种设备作业人员监督管理办法》（国家质量监督检验检疫总局令第140号）
《国家职业资格目录（2021年版）》</t>
  </si>
  <si>
    <t>计量标准器具核准</t>
  </si>
  <si>
    <t>《中华人民共和国计量法》
《中华人民共和国计量法实施细则》</t>
  </si>
  <si>
    <t>药品零售企业筹建审批</t>
  </si>
  <si>
    <t>省药监局</t>
  </si>
  <si>
    <t>《中华人民共和国药品管理法》
《中华人民共和国药品管理法实施条例》</t>
  </si>
  <si>
    <t>药品零售企业经营许可</t>
  </si>
  <si>
    <t>承担国家法定计量检定机构任务授权</t>
  </si>
  <si>
    <t>升放无人驾驶自由气球或者系留气球活动审批</t>
  </si>
  <si>
    <t>省气象局</t>
  </si>
  <si>
    <t>县气象局</t>
  </si>
  <si>
    <t>《通用航空飞行管制条例》
《国务院关于第六批取消和调整行政审批项目的决定》（国发〔2012〕52号）</t>
  </si>
  <si>
    <t>雷电防护装置设计审核</t>
  </si>
  <si>
    <t>《气象灾害防御条例》</t>
  </si>
  <si>
    <t>雷电防护装置竣工验收</t>
  </si>
  <si>
    <t>个体工商户登记注册</t>
  </si>
  <si>
    <t>县市场监督管理局</t>
  </si>
  <si>
    <t>《个体工商户条例》</t>
  </si>
  <si>
    <t>农民专业合作社登记注册</t>
  </si>
  <si>
    <t>《中华人民共和国农民专业合作社法》
《农民专业合作社登记管理条例》</t>
  </si>
  <si>
    <t>拆除人民防空工程审批</t>
  </si>
  <si>
    <t>省人防办</t>
  </si>
  <si>
    <t>县人防办</t>
  </si>
  <si>
    <t>《中华人民共和国人民防空法》</t>
  </si>
  <si>
    <t>猎捕陆生野生动物审批</t>
  </si>
  <si>
    <t>县林业局</t>
  </si>
  <si>
    <t>《中华人民共和国野生动物保护法》
《中华人民共和国陆生野生动物保护实施条例》</t>
  </si>
  <si>
    <t>县能源局</t>
  </si>
  <si>
    <t>《中华人民共和国节约能源法》
《固定资产投资项目节能审查办法》（国家发展改革委令 2016年第44号)</t>
  </si>
  <si>
    <t>建设项目用地预审与选址意见书核发</t>
  </si>
  <si>
    <t>县自然资源局</t>
  </si>
  <si>
    <t>《中华人民共和国城乡规划法》
《中华人民共和国土地管理法》
《中华人民共和国土地管理法实施条例》
《建设项目用地预审管理办法》（国土资源部令第68号）</t>
  </si>
  <si>
    <t>使用低于国家或地方规定的种用标准的农作物种子审批</t>
  </si>
  <si>
    <t>县人民政府（由县农业农村局承办）</t>
  </si>
  <si>
    <t>渔业船舶船员证书核发</t>
  </si>
  <si>
    <t>县农业农村局</t>
  </si>
  <si>
    <t>《中华人民共和国渔港水域交通安全管理条例》
《中华人民共和国渔业船员管理办法》（农业部令 2014年4号） 《国家职业资格目录（2021年版）》</t>
  </si>
  <si>
    <t>渔业捕捞许可</t>
  </si>
  <si>
    <t>《中华人民共和国渔业法》
《中华人民共和国渔业法实施细则》                        《渔业捕捞许可管理规定》（农业农村部令2018年第1号）</t>
  </si>
  <si>
    <t>专用航标的设置、撤除、位置移动和其他状况改变审批</t>
  </si>
  <si>
    <t>《中华人民共和国航标条例》
《渔业航标管理办法》（农业部令2008年第13号）</t>
  </si>
  <si>
    <t>渔港内新建、改建、扩建设施或者其他水上、水下施工审批</t>
  </si>
  <si>
    <t>《中华人民共和国渔港水域交通安全管理条例》</t>
  </si>
  <si>
    <t>渔港内易燃、易爆、有毒等危险品装卸审批</t>
  </si>
  <si>
    <t>渔业船舶国籍登记</t>
  </si>
  <si>
    <t>《中华人民共和国船舶登记条例》
《中华人民共和国渔港水域交通安全管理条例》
《中华人民共和国渔业船舶登记办法》（农业部令2012年第8号）</t>
  </si>
  <si>
    <t>林草植物检疫证书核发</t>
  </si>
  <si>
    <t>《植物检疫条例》</t>
  </si>
  <si>
    <t>建设项目使用林地及在森林和野生动物类型国家级自然保护区建设审批</t>
  </si>
  <si>
    <t>《中华人民共和国森林法》
《中华人民共和国森林法实施条例》
《森林和野生动物类型自然保护区管理办法》</t>
  </si>
  <si>
    <t>宗教活动场所筹备设立审批</t>
  </si>
  <si>
    <t>省宗教局（由县委统战部初审），设区的市级宗教部门（由县委统战部初审）</t>
  </si>
  <si>
    <t>《宗教事务条例》</t>
  </si>
  <si>
    <t>宗教活动场所设立、变更、注销登记</t>
  </si>
  <si>
    <t>县委统战部</t>
  </si>
  <si>
    <t>宗教活动场所内改建或者新建建筑物许可</t>
  </si>
  <si>
    <t>《宗教事务条例》
《宗教事务部分行政许可项目实施办法》（国宗发〔2018〕11 号）</t>
  </si>
  <si>
    <t>宗教临时活动地点审批</t>
  </si>
  <si>
    <t>宗教团体、宗教院校、宗教活动场所接受境外捐赠审批</t>
  </si>
  <si>
    <t>民用枪支及枪支主要零部件、弹药配置许可</t>
  </si>
  <si>
    <t>省公安厅</t>
  </si>
  <si>
    <t>县公安局</t>
  </si>
  <si>
    <t>《中华人民共和国枪支管理法》</t>
  </si>
  <si>
    <t>举行集会游行示威许可</t>
  </si>
  <si>
    <t>《中华人民共和国集会游行示威法》
《中华人民共和国集会游行示威法实施条例》</t>
  </si>
  <si>
    <t>大型群众性活动安全许可</t>
  </si>
  <si>
    <t>《中华人民共和国消防法》
《大型群众性活动安全管理条例》</t>
  </si>
  <si>
    <t>公章刻制业特种行业许可</t>
  </si>
  <si>
    <t>《印铸刻字业暂行管理规则》
《国务院对确需保留的行政审批项目设定行政许可的决定》
《公安部关于深化娱乐服务场所和特种行业治安管理改革进一步依法加强事中事后监管的工作意见》（公治〔2017〕529号）</t>
  </si>
  <si>
    <t>旅馆业特种行业许可</t>
  </si>
  <si>
    <t>《旅馆业治安管理办法》
《国务院对确需保留的行政审批项目设定行政许可的决定》
《公安部关于深化娱乐服务场所和特种行业治安管理改革进一步依法加强事中事后监管的工作意见》（公治〔2017〕529号）</t>
  </si>
  <si>
    <t>互联网上网服务营业场所信息网络安全审核</t>
  </si>
  <si>
    <t>举办焰火晚会及其他大型焰火燃放活动许可</t>
  </si>
  <si>
    <t>《烟花爆竹安全管理条例》
《公安部办公厅关于贯彻执行〈大型焰火燃放作业人员资格条件及管理〉和〈大型焰火燃放作业单位资质条件及管理〉有关事项的通知》（公治〔2010〕592 号）</t>
  </si>
  <si>
    <t>烟花爆竹道路运输许可</t>
  </si>
  <si>
    <t>《烟花爆竹安全管理条例》
《公安部三局关于优化烟花爆竹道路运输许可审批进一步深化烟花爆竹“放管服改革工作的通知》（公治安明发〔2019〕218号）</t>
  </si>
  <si>
    <t>民用爆炸物品购买许可</t>
  </si>
  <si>
    <t>《民用爆炸物品安全管理条例》</t>
  </si>
  <si>
    <t>民用爆炸物品运输许可</t>
  </si>
  <si>
    <t>剧毒化学品购买许可</t>
  </si>
  <si>
    <t>《危险化学品安全管理条例》</t>
  </si>
  <si>
    <t>剧毒化学品道路运输通行许可</t>
  </si>
  <si>
    <t>放射性物品道路运输许可</t>
  </si>
  <si>
    <t>《中华人民共和国核安全法》
《放射性物品运输安全管理条例》</t>
  </si>
  <si>
    <t>运输危险化学品的车辆进入危险化学品运输车辆限制通行区域审批</t>
  </si>
  <si>
    <t>易制毒化学品购买许可（除第一类中的药品类易制毒化学品外）</t>
  </si>
  <si>
    <t>《中华人民共和国禁毒法》
《易制毒化学品管理条例》</t>
  </si>
  <si>
    <t>易制毒化学品运输许可</t>
  </si>
  <si>
    <t>金融机构营业场所和金库安全防范设施建设方案审批</t>
  </si>
  <si>
    <t>《国务院对确需保留的行政审批项目设定行政许可的决定》
《金融机构营业场所和金库安全防范设施建设许可实施办法》（公安部令第 86 号）</t>
  </si>
  <si>
    <t>金融机构营业场所和金库安全防范设施建设工程验收</t>
  </si>
  <si>
    <t>机动车登记</t>
  </si>
  <si>
    <t>《中华人民共和国道路交通安全法》</t>
  </si>
  <si>
    <t>机动车临时通行牌证核发</t>
  </si>
  <si>
    <t>机动车检验合格标志核发</t>
  </si>
  <si>
    <t>机动车驾驶证核发、审验</t>
  </si>
  <si>
    <t>校车驾驶资格许可</t>
  </si>
  <si>
    <t>《校车安全管理条例》</t>
  </si>
  <si>
    <t>非机动车登记</t>
  </si>
  <si>
    <t>涉路施工交通安全审查</t>
  </si>
  <si>
    <t>《中华人民共和国道路交通安全法》
《中华人民共和国公路法》
《城市道路管理条例》</t>
  </si>
  <si>
    <t>户口迁移审批</t>
  </si>
  <si>
    <t>《中华人民共和国户口登记条例》</t>
  </si>
  <si>
    <t>普通护照签发</t>
  </si>
  <si>
    <t>《中华人民共和国护照法》</t>
  </si>
  <si>
    <t>出入境通行证签发</t>
  </si>
  <si>
    <t>《中华人民共和国护照法》
《中国公民因私事往来香港地区或者澳门地区的暂行管理办法》</t>
  </si>
  <si>
    <t>内地居民前往港澳通行证、往来港澳通行证及签注签发</t>
  </si>
  <si>
    <t>《中国公民因私事往来香港地区或者澳门地区的暂行管理办法》</t>
  </si>
  <si>
    <t>犬类准养证核发</t>
  </si>
  <si>
    <t>《中华人民共和国动物防疫法》《中华人民共和国传染病防治法实施办法》</t>
  </si>
  <si>
    <t>台湾居民来往大陆通行证签发</t>
  </si>
  <si>
    <t>《中国公民往来台湾地区管理办法》</t>
  </si>
  <si>
    <t>适龄儿童、少年因身体状况需要延缓入学或者休学审批</t>
  </si>
  <si>
    <t>县教育科技局、乡镇人民政府</t>
  </si>
  <si>
    <t>宗教活动场所法人成立、变更、注销登记</t>
  </si>
  <si>
    <t>县民政局（县统战部实施前置审查）</t>
  </si>
  <si>
    <t>开采矿产资源审批</t>
  </si>
  <si>
    <t>《中华人民共和国矿产资源法》
《中华人民共和国矿产资源法实施细则》
《矿产资源开采登记管理办法》</t>
  </si>
  <si>
    <t>法人或者其他组织需要利用属于国家秘密的基础测绘成果审批</t>
  </si>
  <si>
    <t>《中华人民共和国测绘成果管理条例》
《国家测绘局关于印发〈基础测绘成果提供使用管理暂
行办法〉的通知》（国测法字〔2006〕13号）</t>
  </si>
  <si>
    <t>国有建设用地使用权出让后土地使用权分割转让批准</t>
  </si>
  <si>
    <t>《中华人民共和国城镇国有土地使用权出让和转让暂行条例》</t>
  </si>
  <si>
    <t>乡（镇）村企业使用集体建设用地审批</t>
  </si>
  <si>
    <t>县人民政府（自然资源局承办）</t>
  </si>
  <si>
    <t>《中华人民共和国土地管理法》</t>
  </si>
  <si>
    <t>乡（镇）村公共设施、公益事业使用集体建设用地审批</t>
  </si>
  <si>
    <t>临时用地审批</t>
  </si>
  <si>
    <t>开发未确定使用权的国有荒山、荒地、荒滩从事生产审查</t>
  </si>
  <si>
    <t>《中华人民共和国土地管理法》
《中华人民共和国土地管理法实施条例》</t>
  </si>
  <si>
    <t>江河、湖泊新建、改建或者扩大排污口审批</t>
  </si>
  <si>
    <t>省生态环境厅</t>
  </si>
  <si>
    <t>吕梁市生态环境局柳林分局</t>
  </si>
  <si>
    <t>《中华人民共和国水法》
《中华人民共和国水污染防治法》
《中华人民共和国长江保护法》
《深化党和国家机构改革方案》
《中央编办关于生态环境部流域生态环境监管机构设置
有关事项的通知》（中编办发〔2019〕26号）</t>
  </si>
  <si>
    <t>放射性核素排放许可</t>
  </si>
  <si>
    <t>《中华人民共和国放射性污染防治法》</t>
  </si>
  <si>
    <t>占用国防交通控制范围土地审批</t>
  </si>
  <si>
    <t>县交通局</t>
  </si>
  <si>
    <t>《中华人民共和国国防交通法》
《国防交通条例》</t>
  </si>
  <si>
    <t>利用堤顶、戗台兼做公路审批</t>
  </si>
  <si>
    <t>县水利局</t>
  </si>
  <si>
    <t>坝顶兼做公路审批</t>
  </si>
  <si>
    <t>农业植物检疫证书核发</t>
  </si>
  <si>
    <t>农业植物产地检疫合格证签发</t>
  </si>
  <si>
    <t>农业野生植物采集、出售、收购、野外考察审批</t>
  </si>
  <si>
    <t>省农业农村厅（采集国家二级保护野生植物的，由县农业农村局受理）</t>
  </si>
  <si>
    <t>《中华人民共和国野生植物保护条例》</t>
  </si>
  <si>
    <t>动物及动物产品检疫合格证核发</t>
  </si>
  <si>
    <t>《中华人民共和国动物防疫法》
《动物检疫管理办法》（农业部令2010年第6号）</t>
  </si>
  <si>
    <t>工商企业等社会资本通过流转取得土地经营权审批</t>
  </si>
  <si>
    <t>县人民政府（农业农村局承办）</t>
  </si>
  <si>
    <t>《中华人民共和国农村土地承包法》
《农村土地经营权流转管理办法》（农业农村部令2021年第1号）</t>
  </si>
  <si>
    <t>渔业船网工具指标审批</t>
  </si>
  <si>
    <t>《中华人民共和国渔业法》
《渔业捕捞许可管理规定》（农业农村部令2018年第1号）</t>
  </si>
  <si>
    <t>文艺表演团体设立审批</t>
  </si>
  <si>
    <t>县文旅局</t>
  </si>
  <si>
    <t>《营业性演出管理条例》</t>
  </si>
  <si>
    <t>确有专长的中医医师资格认定</t>
  </si>
  <si>
    <t>省卫健委（由县卫健体局受理并逐级上报）</t>
  </si>
  <si>
    <t>《中华人民共和国中医药法》
《中医医术确有专长人员医师资格考核注册管理暂行办法》（国家卫生和计划生育委员会令第15号）</t>
  </si>
  <si>
    <t>确有专长的中医医师执业注册</t>
  </si>
  <si>
    <t>县卫健体局</t>
  </si>
  <si>
    <t>中医医疗机构设置审批</t>
  </si>
  <si>
    <t>《中华人民共和国中医药法》
《医疗机构管理条例》</t>
  </si>
  <si>
    <t>中医医疗机构执业登记</t>
  </si>
  <si>
    <t>石油天然气建设项目安全设施设计审查</t>
  </si>
  <si>
    <t>省应急厅</t>
  </si>
  <si>
    <t>县应急局</t>
  </si>
  <si>
    <t>《中华人民共和国安全生产法》
《建设项目安全设施“三同时监督管理办法》（国家安全生产监督管理总局令第 36 号，国家安全生产监督管理
总局令第 77 号修正）
《国家安全监管总局办公厅关于明确非煤矿山建设项目
安全监管职责等事项的通知》（安监总厅管一〔2013〕143号）</t>
  </si>
  <si>
    <t>金属冶炼建设项目安全设施设计审查</t>
  </si>
  <si>
    <t>《中华人民共和国安全生产法》
《建设项目安全设施“三同时监督管理办法》（国家安全生产监督管理总局令第 36 号，国家安全生产监督管理总局令第77号修正）
《冶金企业和有色金属企业安全生产规定》（国家安全生产监督管理总局令第91号）</t>
  </si>
  <si>
    <t>矿山建设项目安全设施设计审查</t>
  </si>
  <si>
    <t>《中华人民共和国安全生产法》
《煤矿安全监察条例》
《煤矿建设项目安全设施监察规定》（国家安全生产监督管理总局令第6号）
《建设项目安全设施“三同时监督管理办法》（国家安全生产监督管理总局令第36号，国家安全生产监督管理
总局令第77号修正）
《国家安全监管总局办公厅关于切实做好国家取消和下放投资审批有关建设项目安全监管工作的通知》（安监总厅政法〔2013〕120号）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
《中华人民共和国应急管理部公告》（2021年第1号）</t>
  </si>
  <si>
    <t>公众聚集场所投入使用、营业前消防安全检查</t>
  </si>
  <si>
    <t>省消防救援总队</t>
  </si>
  <si>
    <t>县消防救援大队</t>
  </si>
  <si>
    <t>《中华人民共和国消防法》</t>
  </si>
  <si>
    <t>有线广播电视传输覆盖网工程验收审核</t>
  </si>
  <si>
    <t>《广播电视管理条例》</t>
  </si>
  <si>
    <t>卫星电视广播地面接收设施安装服务许可</t>
  </si>
  <si>
    <t>省广电局（省级由县文旅局初审）</t>
  </si>
  <si>
    <t>《卫星电视广播地面接收设施管理规定》
《卫星电视广播地面接收设施安装服务暂行办法》（国家广播电影电视总局令 60号）
《广电总局关于设立卫星地面接收设施安装服务机构审
批事项的通知》（广发〔2010〕24号）</t>
  </si>
  <si>
    <t>核定为文物保护单位的属于国家所有的纪念建筑物或者古建筑改变用途审批</t>
  </si>
  <si>
    <t>县人民政府（县文旅局承办）</t>
  </si>
  <si>
    <t>博物馆处理不够入藏标准、无保存价值的文物或标本审批</t>
  </si>
  <si>
    <t>《国务院对确需保留的行政审批项目设定行政许可的决定》
《巡游出租汽车经营服务管理规定》（交通运输部令 2021年第16号）
《网络预约出租汽车经营服务管理暂行办法》（交通运输部、工业和信息化部、公安部、商务部、市场监管总局、国家网信办令 2019年第46号）</t>
  </si>
  <si>
    <t>新建不能满足管道保护要求的石油天然气管道防护方案审批</t>
  </si>
  <si>
    <t>《中华人民共和国石油天然气管道保护法》</t>
  </si>
  <si>
    <t>可能影响石油天然气管道保护的施工作业审批</t>
  </si>
  <si>
    <t>建设项目使用草原审批</t>
  </si>
  <si>
    <t>《中华人民共和国草原法》</t>
  </si>
  <si>
    <t>从事营利性治沙活动许可</t>
  </si>
  <si>
    <t>《中华人民共和国防沙治沙法》</t>
  </si>
  <si>
    <t>森林草原防火期内在森林草原防火区野外用火审批</t>
  </si>
  <si>
    <t>县人民政府（由县林业局承办）</t>
  </si>
  <si>
    <t>《森林防火条例》
《草原防火条例》</t>
  </si>
  <si>
    <t>森林草原防火期内在森林草原 防火区爆破、勘察和施工等活动审批</t>
  </si>
  <si>
    <t>进入森林高火险区、草原防火管制区审批</t>
  </si>
  <si>
    <t>县人民政府（县林业局承办）</t>
  </si>
  <si>
    <t>工商企业等社会资本通过流转取得林地经营权审批</t>
  </si>
  <si>
    <t>《中华人民共和国农村土地承包法》</t>
  </si>
  <si>
    <t>在风景名胜区内从事建设、设置广告、举办大型游乐活动以及其他影响生态和景观活动许可</t>
  </si>
  <si>
    <t>《风景名胜区条例》</t>
  </si>
  <si>
    <t>进入自然保护区从事有关活动审批</t>
  </si>
  <si>
    <t>《中华人民共和国自然保护区条例》《森林和野生动物类型自然保护区管理办法》</t>
  </si>
  <si>
    <t>科研和教学用毒性药品购买审批</t>
  </si>
  <si>
    <t>《医疗用毒性药品管理办法》</t>
  </si>
  <si>
    <t>延期移交档案审批</t>
  </si>
  <si>
    <t>省档案局</t>
  </si>
  <si>
    <t>县委办</t>
  </si>
  <si>
    <t>《中华人民共和国档案法实施办法》</t>
  </si>
  <si>
    <t>事业单位登记</t>
  </si>
  <si>
    <t>省委编办</t>
  </si>
  <si>
    <t>县委编办</t>
  </si>
  <si>
    <t>《事业单位登记管理暂行条例》
《事业单位登记管理暂行条例实施细则》（中央编办发〔2014〕4 号）</t>
  </si>
  <si>
    <t>华侨回国定居审批</t>
  </si>
  <si>
    <t>省侨办</t>
  </si>
  <si>
    <t>省侨办（由县委统战部初审），设区的市级侨务部门（由县委统战部初审）</t>
  </si>
  <si>
    <t>《中华人民共和国出境入境管理法》
《国务院侨办、公安部、外交部关于印发〈华侨回国定居办理工作规定〉的通知》（国侨发〔2013〕18号）</t>
  </si>
  <si>
    <t>增值税防伪税控系统最高开票限额审批</t>
  </si>
  <si>
    <t>省税务局</t>
  </si>
  <si>
    <t>县税务局</t>
  </si>
  <si>
    <t>银行账户开户许可</t>
  </si>
  <si>
    <t>人行太原
中心支行</t>
  </si>
  <si>
    <t>人行柳林县支行</t>
  </si>
  <si>
    <t>国库集中收付代理银行资格认定</t>
  </si>
  <si>
    <t>烟草专卖零售许可</t>
  </si>
  <si>
    <t>山西烟草专卖局</t>
  </si>
  <si>
    <t>县烟草专卖局</t>
  </si>
  <si>
    <t>《中华人民共和国烟草专卖法》
《中华人民共和国烟草专卖法实施条例》</t>
  </si>
  <si>
    <t>在村庄、集镇规划区内公共场所修建临时建筑等设施审批</t>
  </si>
  <si>
    <t>乡级人民政府</t>
  </si>
  <si>
    <t>《村庄和集镇规划建设管理条例》</t>
  </si>
  <si>
    <t>农村村民宅基地审批</t>
  </si>
  <si>
    <t>慈善组织公开募捐资格审批</t>
  </si>
  <si>
    <t>县民政局</t>
  </si>
  <si>
    <t>《中华人民共和国慈善法》</t>
  </si>
  <si>
    <t>地名命名、更名审批</t>
  </si>
  <si>
    <t>《地名管理条例》</t>
  </si>
  <si>
    <t>核与辐射类建设项目环境影响评价审批</t>
  </si>
  <si>
    <t>《中华人民共和国环境保护法》
《中华人民共和国环境影响评价法》
《中华人民共和国放射性污染防治法》
《中华人民共和国核安全法》</t>
  </si>
  <si>
    <t>燃气经营者改动市政燃气设施审批</t>
  </si>
  <si>
    <t>县住建局</t>
  </si>
  <si>
    <t>《城镇燃气管理条例》
《国务院关于第六批取消和调整行政审批项目的决定》（国发〔2012〕52号）</t>
  </si>
  <si>
    <t>历史建筑实施原址保护审批</t>
  </si>
  <si>
    <t>县级历史文化保护传承（历史文化名城、街区，历史建筑保护等）县住建局</t>
  </si>
  <si>
    <t>《历史文化名城名镇名村保护条例》</t>
  </si>
  <si>
    <t>历史文化街区、名镇、名村核心保护范围内拆除历史建筑以外的 建筑物、构筑物或者其他设施审批</t>
  </si>
  <si>
    <t>历史建筑外部修缮装饰、添加设施以及改变历史建筑的结构或者使用性质审批</t>
  </si>
  <si>
    <t>通航建筑物运行方案审批</t>
  </si>
  <si>
    <t>县交通运输局</t>
  </si>
  <si>
    <t>《中华人民共和国航道法》
《通航建筑物运行管理办法》（交通运输部令2019年第6号）</t>
  </si>
  <si>
    <t>船舶国籍登记</t>
  </si>
  <si>
    <t>《中华人民共和国海上交通安全法》
《中华人民共和国船舶登记条例》
《交通运输部办公厅关于全面推行直属海事系统权责清单制度的通知》（交办海〔2018〕19号）</t>
  </si>
  <si>
    <t>船员适任证书核发</t>
  </si>
  <si>
    <t>《中华人民共和国海上交通安全法》
《中华人民共和国船员条例》
《交通运输部办公厅关于全面推行直属海事系统权责清单制度的通知》（交办海〔2018〕19号）
《国家职业资格目录（2021年版）》</t>
  </si>
  <si>
    <t>一般建设项目环境影响评价审批</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</si>
  <si>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《中华人民共和国环境噪声污染防治法》
《建设项目环境保护管理条例》</t>
  </si>
  <si>
    <t>危险废物经营许可</t>
  </si>
  <si>
    <t>《中华人民共和国固体废物污染环境防治法》
《危险废物经营许可证管理办法》</t>
  </si>
  <si>
    <t>应建防空地下室的民用建筑项目报建审批</t>
  </si>
  <si>
    <t>《中共中央国务院中央军委关于加强人民防空工作的决
定》</t>
  </si>
  <si>
    <t>互联网上网服务营业场所筹建审批</t>
  </si>
  <si>
    <t>单采血浆站设置审批</t>
  </si>
  <si>
    <t>省卫健委（由县卫健体局初审）</t>
  </si>
  <si>
    <t>《血液制品管理条例》</t>
  </si>
  <si>
    <t>危险化学品经营许可</t>
  </si>
  <si>
    <t>《危险化学品安全管理条例》
《危险化学品经营许可证管理办法》（国家安全生产监督管理总局令第 55 号，国家安全生产监督管理总局令第79 号修正）</t>
  </si>
  <si>
    <t>乡镇设立广播电视站和机关、部队、团体、企业事业单位设立有线广播电视站审批</t>
  </si>
  <si>
    <t>省广电局（由县文旅局初审）</t>
  </si>
  <si>
    <t>《广播电视管理条例》
《广播电视站审批管理暂行规定》（国家广播电影电视总局令第 32号）</t>
  </si>
  <si>
    <t>设置卫星电视广播地面接收设施审批</t>
  </si>
  <si>
    <t>《广播电视管理条例》
《卫星电视广播地面接收设施管理规定》</t>
  </si>
  <si>
    <t>非国有文物收藏单位和其他单位借用国有馆藏文物审批</t>
  </si>
  <si>
    <t>出版物零售业务经营许可</t>
  </si>
  <si>
    <t>省新闻出版局</t>
  </si>
  <si>
    <t>县委宣传部</t>
  </si>
  <si>
    <t>《出版管理条例》</t>
  </si>
  <si>
    <t>设置或者撤销内河渡口审批</t>
  </si>
  <si>
    <t>《中华人民共和国内河交通安全管理条例》</t>
  </si>
  <si>
    <t>固定资产投资项目核准</t>
  </si>
  <si>
    <t>县人民政府（由县能源局承办）</t>
  </si>
  <si>
    <t>校车使用许可</t>
  </si>
  <si>
    <t>县人民政府（县教育科技局办）</t>
  </si>
  <si>
    <t>涉审批局事项：116项，已划转83项，其中协议退回2项，市局收回3项；未划转33项，其中地方规章2项。
涉部门事项：107项，其中乡镇事项2项，划转审批局21项。
有争议事项：20项，其中划转审批局7项。
合计243项</t>
  </si>
  <si>
    <t>固定资产投资项目核准（含国发〔2016〕72号文件规定的外商投资项目）</t>
  </si>
  <si>
    <t>水利</t>
  </si>
  <si>
    <t>县人民政府，县行政审批服务管理局</t>
  </si>
  <si>
    <t>审批局</t>
  </si>
  <si>
    <t>文化旅游局</t>
  </si>
  <si>
    <t>省农业农村厅〔县行政审批服务管理局受理〕</t>
  </si>
  <si>
    <t>人防办</t>
  </si>
  <si>
    <t>省市场监
管局</t>
  </si>
  <si>
    <t>市场局</t>
  </si>
  <si>
    <t>县人民政府、县行政审批服务管理局</t>
  </si>
  <si>
    <t>省新闻出
版局</t>
  </si>
  <si>
    <t>新闻出版</t>
  </si>
  <si>
    <t>公安局</t>
  </si>
  <si>
    <t>交通局</t>
  </si>
  <si>
    <t>民政局</t>
  </si>
  <si>
    <t>大陆居民往来台湾通行证及签注签发</t>
  </si>
  <si>
    <t>省卫健委（由县卫健局初审）</t>
  </si>
  <si>
    <t>卫健局</t>
  </si>
  <si>
    <t>道路货物运输经营许可（除使用4500千克及以下普通货运车辆从事普通货运经营外）</t>
  </si>
  <si>
    <t>农业农村</t>
  </si>
  <si>
    <t>自然资源</t>
  </si>
  <si>
    <t>吕梁市生态环境局交城分局</t>
  </si>
  <si>
    <t>省生态环
境厅</t>
  </si>
  <si>
    <t>生态环境局</t>
  </si>
  <si>
    <t>文旅局</t>
  </si>
  <si>
    <t>县人民政府（农业农村局承办）、乡镇人民政府</t>
  </si>
  <si>
    <t>省消防救
援总队</t>
  </si>
  <si>
    <t>消防</t>
  </si>
  <si>
    <t>能源局</t>
  </si>
  <si>
    <t>人行太原中心支行</t>
  </si>
  <si>
    <t>人行交城县支行</t>
  </si>
  <si>
    <t>各银行</t>
  </si>
  <si>
    <t>海域或者内河通航水域、岸线
施工作业许可</t>
  </si>
  <si>
    <t>文旅</t>
  </si>
  <si>
    <t>互联网上网服务营业场所信息
网络安全审核</t>
  </si>
  <si>
    <t>统战部</t>
  </si>
  <si>
    <t>县行政审批服务管理局、乡镇人民政府</t>
  </si>
  <si>
    <t>自然资源局</t>
  </si>
  <si>
    <t>应急</t>
  </si>
  <si>
    <t>县市场局</t>
  </si>
  <si>
    <t>能源</t>
  </si>
  <si>
    <t>气象局</t>
  </si>
  <si>
    <t>住建局</t>
  </si>
  <si>
    <t>历史文化街区、名镇、名村核心保护范围内拆除历史建筑以外的建筑物、构筑物或者其他设施审批</t>
  </si>
  <si>
    <t>民办非企业单位成立、变更、
注销登记及修改章程核准</t>
  </si>
  <si>
    <t>内地居民前往港澳通行证、往来
港澳通行证及签注签发</t>
  </si>
  <si>
    <t>乡镇人民政府</t>
  </si>
  <si>
    <t>乡级政府</t>
  </si>
  <si>
    <t>县人社局</t>
  </si>
  <si>
    <t>县卫健局</t>
  </si>
  <si>
    <t>卫健体</t>
  </si>
  <si>
    <t>省卫健委（由县卫健局受理并逐级上报）</t>
  </si>
  <si>
    <t>森林草原防火期内在森林草原防火区爆破、勘察和施工等活动审批</t>
  </si>
  <si>
    <t>农业农村局</t>
  </si>
  <si>
    <t>编办</t>
  </si>
  <si>
    <t>教科局、乡镇</t>
  </si>
  <si>
    <t>应急局</t>
  </si>
  <si>
    <t>县人民政府（县教育科技局承办）</t>
  </si>
  <si>
    <t>山西烟草
专卖局</t>
  </si>
  <si>
    <t>烟草公司</t>
  </si>
  <si>
    <t>档案局</t>
  </si>
  <si>
    <t>在电力设施周围或者电力设施保护区内进行可能危及电力设施安全作业审批</t>
  </si>
  <si>
    <t>税务</t>
  </si>
  <si>
    <t>县财政局</t>
  </si>
  <si>
    <t>宗教局</t>
  </si>
  <si>
    <t>宗教活动场所法人成立、变更、
注销登记</t>
  </si>
  <si>
    <t>县民政局（县民政局实施前置审查）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</si>
</sst>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12"/>
      <color rgb="FF000000"/>
      <name val="仿宋_GB2312"/>
      <charset val="134"/>
    </font>
    <font>
      <sz val="12"/>
      <color rgb="FFFF0000"/>
      <name val="仿宋_GB2312"/>
      <charset val="134"/>
    </font>
    <font>
      <sz val="11"/>
      <color rgb="FFFF0000"/>
      <name val="仿宋"/>
      <charset val="134"/>
    </font>
    <font>
      <sz val="11"/>
      <color rgb="FFFF0000"/>
      <name val="宋体"/>
      <charset val="134"/>
      <scheme val="minor"/>
    </font>
    <font>
      <sz val="11"/>
      <name val="仿宋"/>
      <charset val="134"/>
    </font>
    <font>
      <sz val="11"/>
      <name val="宋体"/>
      <charset val="134"/>
      <scheme val="minor"/>
    </font>
    <font>
      <sz val="10"/>
      <color rgb="FFFF0000"/>
      <name val="仿宋"/>
      <charset val="134"/>
    </font>
    <font>
      <sz val="9.5"/>
      <color rgb="FFFF0000"/>
      <name val="仿宋"/>
      <charset val="134"/>
    </font>
    <font>
      <sz val="12"/>
      <color rgb="FFFF0000"/>
      <name val="仿宋"/>
      <charset val="134"/>
    </font>
    <font>
      <sz val="10.5"/>
      <color rgb="FFFF0000"/>
      <name val="宋体"/>
      <charset val="134"/>
    </font>
    <font>
      <sz val="12"/>
      <name val="仿宋_GB2312"/>
      <charset val="134"/>
    </font>
    <font>
      <sz val="18"/>
      <color theme="1"/>
      <name val="宋体"/>
      <charset val="134"/>
      <scheme val="minor"/>
    </font>
    <font>
      <sz val="16"/>
      <color theme="1"/>
      <name val="黑体"/>
      <charset val="134"/>
    </font>
    <font>
      <sz val="22"/>
      <name val="方正小标宋简体"/>
      <charset val="134"/>
    </font>
    <font>
      <b/>
      <sz val="12"/>
      <name val="仿宋_GB2312"/>
      <charset val="134"/>
    </font>
    <font>
      <sz val="12"/>
      <color theme="1"/>
      <name val="仿宋_GB2312"/>
      <charset val="134"/>
    </font>
    <font>
      <sz val="12"/>
      <name val="仿宋_GB2312"/>
      <charset val="204"/>
    </font>
    <font>
      <sz val="14"/>
      <name val="仿宋"/>
      <charset val="134"/>
    </font>
    <font>
      <sz val="14"/>
      <color rgb="FF0000FF"/>
      <name val="仿宋"/>
      <charset val="134"/>
    </font>
    <font>
      <sz val="14"/>
      <color rgb="FF000000"/>
      <name val="仿宋"/>
      <charset val="134"/>
    </font>
    <font>
      <sz val="14"/>
      <color theme="1"/>
      <name val="仿宋"/>
      <charset val="134"/>
    </font>
    <font>
      <sz val="14"/>
      <color rgb="FF000000"/>
      <name val="仿宋"/>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8"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9" applyNumberFormat="0" applyFill="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0" fillId="0" borderId="0" applyNumberFormat="0" applyFill="0" applyBorder="0" applyAlignment="0" applyProtection="0">
      <alignment vertical="center"/>
    </xf>
    <xf numFmtId="0" fontId="31" fillId="3" borderId="11" applyNumberFormat="0" applyAlignment="0" applyProtection="0">
      <alignment vertical="center"/>
    </xf>
    <xf numFmtId="0" fontId="32" fillId="4" borderId="12" applyNumberFormat="0" applyAlignment="0" applyProtection="0">
      <alignment vertical="center"/>
    </xf>
    <xf numFmtId="0" fontId="33" fillId="4" borderId="11" applyNumberFormat="0" applyAlignment="0" applyProtection="0">
      <alignment vertical="center"/>
    </xf>
    <xf numFmtId="0" fontId="34" fillId="5" borderId="13" applyNumberFormat="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cellStyleXfs>
  <cellXfs count="62">
    <xf numFmtId="0" fontId="0" fillId="0" borderId="0" xfId="0">
      <alignment vertical="center"/>
    </xf>
    <xf numFmtId="0" fontId="1" fillId="0" borderId="1" xfId="0" applyFont="1" applyBorder="1" applyAlignment="1">
      <alignment horizontal="center" vertical="center" wrapText="1"/>
    </xf>
    <xf numFmtId="0" fontId="2" fillId="0" borderId="2" xfId="0" applyFont="1" applyBorder="1" applyAlignment="1">
      <alignment horizontal="center" vertical="center" wrapText="1"/>
    </xf>
    <xf numFmtId="1" fontId="3" fillId="0" borderId="2" xfId="0" applyNumberFormat="1" applyFont="1" applyFill="1" applyBorder="1" applyAlignment="1">
      <alignment horizontal="center" vertical="center" wrapText="1" shrinkToFit="1"/>
    </xf>
    <xf numFmtId="0" fontId="3"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1" fillId="0" borderId="2" xfId="0" applyFont="1" applyBorder="1" applyAlignment="1">
      <alignment horizontal="center" vertical="center" wrapText="1"/>
    </xf>
    <xf numFmtId="1" fontId="5" fillId="0" borderId="2" xfId="0" applyNumberFormat="1" applyFont="1" applyFill="1" applyBorder="1" applyAlignment="1">
      <alignment horizontal="center" vertical="center" wrapText="1" shrinkToFit="1"/>
    </xf>
    <xf numFmtId="0" fontId="5" fillId="0" borderId="2" xfId="0" applyFont="1" applyFill="1" applyBorder="1" applyAlignment="1">
      <alignment horizontal="center" vertical="center" wrapText="1"/>
    </xf>
    <xf numFmtId="0" fontId="6" fillId="0" borderId="2" xfId="0" applyFont="1" applyBorder="1" applyAlignment="1">
      <alignment horizontal="center" vertical="center"/>
    </xf>
    <xf numFmtId="0" fontId="7" fillId="0"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0" borderId="3" xfId="0" applyFont="1" applyFill="1" applyBorder="1" applyAlignment="1">
      <alignment horizontal="center" vertical="center" wrapText="1"/>
    </xf>
    <xf numFmtId="0" fontId="6" fillId="0" borderId="2" xfId="0" applyFont="1" applyFill="1" applyBorder="1" applyAlignment="1">
      <alignment horizontal="center" vertical="center"/>
    </xf>
    <xf numFmtId="0" fontId="8" fillId="0" borderId="2" xfId="0" applyFont="1" applyBorder="1" applyAlignment="1">
      <alignment horizontal="center" vertical="center" wrapText="1"/>
    </xf>
    <xf numFmtId="0" fontId="4" fillId="0" borderId="3" xfId="0" applyFont="1" applyBorder="1" applyAlignment="1">
      <alignment horizontal="center" vertical="center"/>
    </xf>
    <xf numFmtId="1" fontId="3" fillId="0" borderId="4" xfId="0" applyNumberFormat="1" applyFont="1" applyFill="1" applyBorder="1" applyAlignment="1">
      <alignment horizontal="center" vertical="center" wrapText="1" shrinkToFit="1"/>
    </xf>
    <xf numFmtId="0" fontId="3" fillId="0" borderId="4" xfId="0" applyFont="1" applyFill="1" applyBorder="1" applyAlignment="1">
      <alignment horizontal="center" vertical="center" wrapText="1"/>
    </xf>
    <xf numFmtId="0" fontId="4" fillId="0" borderId="4" xfId="0" applyFont="1" applyBorder="1" applyAlignment="1">
      <alignment horizontal="center" vertical="center"/>
    </xf>
    <xf numFmtId="0" fontId="2" fillId="0" borderId="4" xfId="0" applyFont="1" applyBorder="1" applyAlignment="1">
      <alignment horizontal="center" vertical="center" wrapText="1"/>
    </xf>
    <xf numFmtId="0" fontId="1" fillId="0" borderId="4" xfId="0" applyFont="1" applyBorder="1" applyAlignment="1">
      <alignment horizontal="center" vertical="center" wrapText="1"/>
    </xf>
    <xf numFmtId="1" fontId="5" fillId="0" borderId="4" xfId="0" applyNumberFormat="1"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6" fillId="0" borderId="4" xfId="0" applyFont="1" applyBorder="1" applyAlignment="1">
      <alignment horizontal="center" vertical="center"/>
    </xf>
    <xf numFmtId="0" fontId="9" fillId="0" borderId="4" xfId="0" applyFont="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Border="1" applyAlignment="1">
      <alignment horizontal="center" vertical="center" wrapText="1"/>
    </xf>
    <xf numFmtId="0" fontId="6" fillId="0" borderId="4" xfId="0" applyFont="1" applyBorder="1" applyAlignment="1">
      <alignment horizontal="center" vertical="center" wrapText="1"/>
    </xf>
    <xf numFmtId="0" fontId="3" fillId="0" borderId="4" xfId="0" applyFont="1" applyBorder="1" applyAlignment="1">
      <alignment horizontal="center" vertical="center" wrapText="1"/>
    </xf>
    <xf numFmtId="0" fontId="10"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5" fillId="0" borderId="4" xfId="0" applyFont="1" applyBorder="1" applyAlignment="1">
      <alignment horizontal="center" vertical="center" wrapText="1"/>
    </xf>
    <xf numFmtId="0" fontId="0" fillId="0" borderId="0" xfId="0" applyAlignment="1">
      <alignment vertical="center" wrapText="1"/>
    </xf>
    <xf numFmtId="0" fontId="12" fillId="0" borderId="0" xfId="0" applyFont="1">
      <alignment vertical="center"/>
    </xf>
    <xf numFmtId="0" fontId="0" fillId="0" borderId="0" xfId="0" applyAlignment="1">
      <alignment horizontal="center" vertical="center"/>
    </xf>
    <xf numFmtId="0" fontId="13" fillId="0" borderId="0" xfId="0" applyFont="1" applyAlignment="1">
      <alignment horizontal="left" vertical="center"/>
    </xf>
    <xf numFmtId="0" fontId="14" fillId="0" borderId="0" xfId="0" applyFont="1" applyAlignment="1">
      <alignment horizontal="center" vertical="center"/>
    </xf>
    <xf numFmtId="0" fontId="15" fillId="0" borderId="4" xfId="0" applyFont="1" applyFill="1" applyBorder="1" applyAlignment="1">
      <alignment horizontal="center" vertical="center" wrapText="1"/>
    </xf>
    <xf numFmtId="0" fontId="16" fillId="0" borderId="0" xfId="0" applyFont="1">
      <alignment vertical="center"/>
    </xf>
    <xf numFmtId="1" fontId="11" fillId="0" borderId="4" xfId="0" applyNumberFormat="1" applyFont="1" applyFill="1" applyBorder="1" applyAlignment="1">
      <alignment horizontal="center" vertical="center" wrapText="1" shrinkToFit="1"/>
    </xf>
    <xf numFmtId="0" fontId="11" fillId="0" borderId="4"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7" fillId="0" borderId="4" xfId="0" applyFont="1" applyFill="1" applyBorder="1" applyAlignment="1">
      <alignment horizontal="left" vertical="center" wrapText="1"/>
    </xf>
    <xf numFmtId="0" fontId="1" fillId="0" borderId="0" xfId="0" applyFont="1" applyAlignment="1">
      <alignment horizontal="center" vertical="center" wrapText="1"/>
    </xf>
    <xf numFmtId="0" fontId="2" fillId="0" borderId="0" xfId="0" applyFont="1" applyBorder="1" applyAlignment="1">
      <alignment horizontal="left" vertical="center"/>
    </xf>
    <xf numFmtId="0" fontId="11" fillId="0" borderId="4" xfId="0" applyFont="1" applyBorder="1" applyAlignment="1">
      <alignment horizontal="left" vertical="center" wrapText="1"/>
    </xf>
    <xf numFmtId="0" fontId="1" fillId="0" borderId="4" xfId="0" applyFont="1" applyBorder="1" applyAlignment="1">
      <alignment horizontal="left" vertical="center" wrapText="1"/>
    </xf>
    <xf numFmtId="0" fontId="18" fillId="0" borderId="4" xfId="0" applyFont="1" applyFill="1" applyBorder="1" applyAlignment="1">
      <alignment horizontal="center" vertical="center" wrapText="1"/>
    </xf>
    <xf numFmtId="0" fontId="19" fillId="0" borderId="4" xfId="0" applyFont="1" applyBorder="1" applyAlignment="1">
      <alignment horizontal="center" vertical="center" wrapText="1"/>
    </xf>
    <xf numFmtId="0" fontId="20" fillId="0" borderId="4" xfId="0" applyFont="1" applyBorder="1" applyAlignment="1">
      <alignment horizontal="left" vertical="center" wrapText="1"/>
    </xf>
    <xf numFmtId="0" fontId="20" fillId="0" borderId="4" xfId="0" applyFont="1" applyBorder="1" applyAlignment="1">
      <alignment horizontal="center" vertical="center" wrapText="1"/>
    </xf>
    <xf numFmtId="0" fontId="20" fillId="0" borderId="4" xfId="0" applyFont="1" applyBorder="1" applyAlignment="1">
      <alignment vertical="center" wrapText="1"/>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4" xfId="0" applyFont="1" applyBorder="1" applyAlignment="1">
      <alignment horizontal="center" vertical="center"/>
    </xf>
    <xf numFmtId="0" fontId="20" fillId="0" borderId="4" xfId="0" applyFont="1" applyBorder="1" applyAlignment="1">
      <alignment vertical="center"/>
    </xf>
    <xf numFmtId="0" fontId="21" fillId="0" borderId="4" xfId="0" applyFont="1" applyBorder="1">
      <alignment vertical="center"/>
    </xf>
    <xf numFmtId="0" fontId="21" fillId="0" borderId="4" xfId="0" applyFont="1" applyBorder="1" applyAlignment="1">
      <alignment vertical="center"/>
    </xf>
    <xf numFmtId="0" fontId="21" fillId="0" borderId="4" xfId="0" applyFont="1" applyBorder="1" applyAlignment="1">
      <alignment vertical="center" wrapText="1"/>
    </xf>
    <xf numFmtId="0" fontId="22" fillId="0" borderId="4"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5"/>
  <sheetViews>
    <sheetView workbookViewId="0">
      <selection activeCell="G58" sqref="G58"/>
    </sheetView>
  </sheetViews>
  <sheetFormatPr defaultColWidth="9" defaultRowHeight="13.5" outlineLevelCol="3"/>
  <cols>
    <col min="2" max="2" width="52.25" customWidth="1"/>
    <col min="3" max="3" width="13.25" customWidth="1"/>
    <col min="4" max="4" width="11.875" customWidth="1"/>
  </cols>
  <sheetData>
    <row r="1" ht="56" customHeight="1" spans="1:4">
      <c r="A1" s="35"/>
      <c r="B1" s="35"/>
      <c r="C1" s="35"/>
      <c r="D1" s="35"/>
    </row>
    <row r="2" ht="42" customHeight="1" spans="1:4">
      <c r="A2" s="48" t="s">
        <v>0</v>
      </c>
      <c r="B2" s="48" t="s">
        <v>1</v>
      </c>
      <c r="C2" s="48" t="s">
        <v>2</v>
      </c>
      <c r="D2" s="48" t="s">
        <v>3</v>
      </c>
    </row>
    <row r="3" ht="35" customHeight="1" spans="1:4">
      <c r="A3" s="49">
        <v>1</v>
      </c>
      <c r="B3" s="50" t="s">
        <v>4</v>
      </c>
      <c r="C3" s="50" t="s">
        <v>5</v>
      </c>
      <c r="D3" s="51" t="s">
        <v>6</v>
      </c>
    </row>
    <row r="4" ht="35" customHeight="1" spans="1:4">
      <c r="A4" s="49">
        <v>2</v>
      </c>
      <c r="B4" s="50" t="s">
        <v>7</v>
      </c>
      <c r="C4" s="50" t="s">
        <v>5</v>
      </c>
      <c r="D4" s="51"/>
    </row>
    <row r="5" ht="35" customHeight="1" spans="1:4">
      <c r="A5" s="49">
        <v>3</v>
      </c>
      <c r="B5" s="50" t="s">
        <v>8</v>
      </c>
      <c r="C5" s="50" t="s">
        <v>5</v>
      </c>
      <c r="D5" s="51"/>
    </row>
    <row r="6" ht="35" customHeight="1" spans="1:4">
      <c r="A6" s="49">
        <v>4</v>
      </c>
      <c r="B6" s="50" t="s">
        <v>9</v>
      </c>
      <c r="C6" s="50" t="s">
        <v>5</v>
      </c>
      <c r="D6" s="51"/>
    </row>
    <row r="7" ht="35" customHeight="1" spans="1:4">
      <c r="A7" s="49">
        <v>5</v>
      </c>
      <c r="B7" s="50" t="s">
        <v>10</v>
      </c>
      <c r="C7" s="50" t="s">
        <v>5</v>
      </c>
      <c r="D7" s="51"/>
    </row>
    <row r="8" ht="35" customHeight="1" spans="1:4">
      <c r="A8" s="49">
        <v>6</v>
      </c>
      <c r="B8" s="50" t="s">
        <v>11</v>
      </c>
      <c r="C8" s="50" t="s">
        <v>5</v>
      </c>
      <c r="D8" s="51"/>
    </row>
    <row r="9" ht="35" customHeight="1" spans="1:4">
      <c r="A9" s="49">
        <v>7</v>
      </c>
      <c r="B9" s="50" t="s">
        <v>12</v>
      </c>
      <c r="C9" s="50" t="s">
        <v>5</v>
      </c>
      <c r="D9" s="51"/>
    </row>
    <row r="10" ht="35" customHeight="1" spans="1:4">
      <c r="A10" s="49">
        <v>8</v>
      </c>
      <c r="B10" s="50" t="s">
        <v>13</v>
      </c>
      <c r="C10" s="50" t="s">
        <v>5</v>
      </c>
      <c r="D10" s="51"/>
    </row>
    <row r="11" ht="35" customHeight="1" spans="1:4">
      <c r="A11" s="49">
        <v>9</v>
      </c>
      <c r="B11" s="50" t="s">
        <v>14</v>
      </c>
      <c r="C11" s="50" t="s">
        <v>5</v>
      </c>
      <c r="D11" s="51"/>
    </row>
    <row r="12" ht="35" customHeight="1" spans="1:4">
      <c r="A12" s="49">
        <v>10</v>
      </c>
      <c r="B12" s="50" t="s">
        <v>15</v>
      </c>
      <c r="C12" s="50" t="s">
        <v>16</v>
      </c>
      <c r="D12" s="51"/>
    </row>
    <row r="13" ht="35" customHeight="1" spans="1:4">
      <c r="A13" s="49">
        <v>11</v>
      </c>
      <c r="B13" s="50" t="s">
        <v>17</v>
      </c>
      <c r="C13" s="50" t="s">
        <v>16</v>
      </c>
      <c r="D13" s="51"/>
    </row>
    <row r="14" ht="35" customHeight="1" spans="1:4">
      <c r="A14" s="49">
        <v>12</v>
      </c>
      <c r="B14" s="50" t="s">
        <v>18</v>
      </c>
      <c r="C14" s="50" t="s">
        <v>16</v>
      </c>
      <c r="D14" s="51"/>
    </row>
    <row r="15" ht="35" customHeight="1" spans="1:4">
      <c r="A15" s="49">
        <v>13</v>
      </c>
      <c r="B15" s="50" t="s">
        <v>19</v>
      </c>
      <c r="C15" s="50" t="s">
        <v>20</v>
      </c>
      <c r="D15" s="51"/>
    </row>
    <row r="16" ht="35" customHeight="1" spans="1:4">
      <c r="A16" s="49">
        <v>14</v>
      </c>
      <c r="B16" s="50" t="s">
        <v>21</v>
      </c>
      <c r="C16" s="50" t="s">
        <v>20</v>
      </c>
      <c r="D16" s="51"/>
    </row>
    <row r="17" ht="35" customHeight="1" spans="1:4">
      <c r="A17" s="49">
        <v>15</v>
      </c>
      <c r="B17" s="50" t="s">
        <v>22</v>
      </c>
      <c r="C17" s="50" t="s">
        <v>20</v>
      </c>
      <c r="D17" s="51"/>
    </row>
    <row r="18" ht="35" customHeight="1" spans="1:4">
      <c r="A18" s="49">
        <v>16</v>
      </c>
      <c r="B18" s="50" t="s">
        <v>23</v>
      </c>
      <c r="C18" s="50" t="s">
        <v>20</v>
      </c>
      <c r="D18" s="51"/>
    </row>
    <row r="19" ht="35" customHeight="1" spans="1:4">
      <c r="A19" s="49">
        <v>17</v>
      </c>
      <c r="B19" s="50" t="s">
        <v>24</v>
      </c>
      <c r="C19" s="50" t="s">
        <v>20</v>
      </c>
      <c r="D19" s="51"/>
    </row>
    <row r="20" ht="35" customHeight="1" spans="1:4">
      <c r="A20" s="49">
        <v>18</v>
      </c>
      <c r="B20" s="52" t="s">
        <v>25</v>
      </c>
      <c r="C20" s="50" t="s">
        <v>20</v>
      </c>
      <c r="D20" s="51"/>
    </row>
    <row r="21" ht="35" customHeight="1" spans="1:4">
      <c r="A21" s="49">
        <v>19</v>
      </c>
      <c r="B21" s="52" t="s">
        <v>26</v>
      </c>
      <c r="C21" s="50" t="s">
        <v>27</v>
      </c>
      <c r="D21" s="53" t="s">
        <v>28</v>
      </c>
    </row>
    <row r="22" ht="35" customHeight="1" spans="1:4">
      <c r="A22" s="49">
        <v>20</v>
      </c>
      <c r="B22" s="52" t="s">
        <v>29</v>
      </c>
      <c r="C22" s="50" t="s">
        <v>30</v>
      </c>
      <c r="D22" s="54"/>
    </row>
    <row r="23" ht="35" customHeight="1" spans="1:4">
      <c r="A23" s="49"/>
      <c r="B23" s="52" t="s">
        <v>31</v>
      </c>
      <c r="C23" s="50"/>
      <c r="D23" s="54"/>
    </row>
    <row r="24" ht="35" customHeight="1" spans="1:4">
      <c r="A24" s="49">
        <v>22</v>
      </c>
      <c r="B24" s="52" t="s">
        <v>32</v>
      </c>
      <c r="C24" s="50" t="s">
        <v>30</v>
      </c>
      <c r="D24" s="54"/>
    </row>
    <row r="25" ht="35" customHeight="1" spans="1:4">
      <c r="A25" s="49">
        <v>23</v>
      </c>
      <c r="B25" s="52" t="s">
        <v>33</v>
      </c>
      <c r="C25" s="50" t="s">
        <v>34</v>
      </c>
      <c r="D25" s="54"/>
    </row>
    <row r="26" ht="35" customHeight="1" spans="1:4">
      <c r="A26" s="49">
        <v>24</v>
      </c>
      <c r="B26" s="52" t="s">
        <v>35</v>
      </c>
      <c r="C26" s="50" t="s">
        <v>34</v>
      </c>
      <c r="D26" s="54"/>
    </row>
    <row r="27" ht="35" customHeight="1" spans="1:4">
      <c r="A27" s="49">
        <v>25</v>
      </c>
      <c r="B27" s="52" t="s">
        <v>36</v>
      </c>
      <c r="C27" s="50" t="s">
        <v>34</v>
      </c>
      <c r="D27" s="54"/>
    </row>
    <row r="28" ht="40" customHeight="1" spans="1:4">
      <c r="A28" s="49">
        <v>26</v>
      </c>
      <c r="B28" s="52" t="s">
        <v>37</v>
      </c>
      <c r="C28" s="50" t="s">
        <v>34</v>
      </c>
      <c r="D28" s="54"/>
    </row>
    <row r="29" ht="35" customHeight="1" spans="1:4">
      <c r="A29" s="49">
        <v>27</v>
      </c>
      <c r="B29" s="52" t="s">
        <v>38</v>
      </c>
      <c r="C29" s="50" t="s">
        <v>39</v>
      </c>
      <c r="D29" s="54"/>
    </row>
    <row r="30" ht="35" customHeight="1" spans="1:4">
      <c r="A30" s="49">
        <v>28</v>
      </c>
      <c r="B30" s="52" t="s">
        <v>40</v>
      </c>
      <c r="C30" s="50" t="s">
        <v>41</v>
      </c>
      <c r="D30" s="54"/>
    </row>
    <row r="31" ht="76" customHeight="1" spans="1:4">
      <c r="A31" s="49">
        <v>29</v>
      </c>
      <c r="B31" s="52" t="s">
        <v>42</v>
      </c>
      <c r="C31" s="50" t="s">
        <v>41</v>
      </c>
      <c r="D31" s="54"/>
    </row>
    <row r="32" ht="82" customHeight="1" spans="1:4">
      <c r="A32" s="49">
        <v>30</v>
      </c>
      <c r="B32" s="52" t="s">
        <v>43</v>
      </c>
      <c r="C32" s="50" t="s">
        <v>34</v>
      </c>
      <c r="D32" s="54"/>
    </row>
    <row r="33" ht="35" customHeight="1" spans="1:4">
      <c r="A33" s="49">
        <v>31</v>
      </c>
      <c r="B33" s="52" t="s">
        <v>44</v>
      </c>
      <c r="C33" s="50" t="s">
        <v>34</v>
      </c>
      <c r="D33" s="54"/>
    </row>
    <row r="34" ht="51" customHeight="1" spans="1:4">
      <c r="A34" s="49">
        <v>32</v>
      </c>
      <c r="B34" s="52" t="s">
        <v>45</v>
      </c>
      <c r="C34" s="50" t="s">
        <v>27</v>
      </c>
      <c r="D34" s="54"/>
    </row>
    <row r="35" ht="48" customHeight="1" spans="1:4">
      <c r="A35" s="49">
        <v>33</v>
      </c>
      <c r="B35" s="52" t="s">
        <v>46</v>
      </c>
      <c r="C35" s="50" t="s">
        <v>47</v>
      </c>
      <c r="D35" s="54"/>
    </row>
    <row r="36" ht="35" customHeight="1" spans="1:4">
      <c r="A36" s="49">
        <v>34</v>
      </c>
      <c r="B36" s="52" t="s">
        <v>48</v>
      </c>
      <c r="C36" s="50" t="s">
        <v>49</v>
      </c>
      <c r="D36" s="55"/>
    </row>
    <row r="37" ht="35" customHeight="1" spans="1:4">
      <c r="A37" s="49">
        <v>35</v>
      </c>
      <c r="B37" s="52" t="s">
        <v>50</v>
      </c>
      <c r="C37" s="51" t="s">
        <v>51</v>
      </c>
      <c r="D37" s="56" t="s">
        <v>28</v>
      </c>
    </row>
    <row r="38" ht="35" customHeight="1" spans="1:4">
      <c r="A38" s="49">
        <v>36</v>
      </c>
      <c r="B38" s="57" t="s">
        <v>52</v>
      </c>
      <c r="C38" s="58"/>
      <c r="D38" s="53" t="s">
        <v>53</v>
      </c>
    </row>
    <row r="39" ht="35" customHeight="1" spans="1:4">
      <c r="A39" s="49">
        <v>37</v>
      </c>
      <c r="B39" s="57" t="s">
        <v>54</v>
      </c>
      <c r="C39" s="58"/>
      <c r="D39" s="54"/>
    </row>
    <row r="40" ht="35" customHeight="1" spans="1:4">
      <c r="A40" s="49">
        <v>38</v>
      </c>
      <c r="B40" s="57" t="s">
        <v>55</v>
      </c>
      <c r="C40" s="58"/>
      <c r="D40" s="54"/>
    </row>
    <row r="41" ht="35" customHeight="1" spans="1:4">
      <c r="A41" s="49">
        <v>39</v>
      </c>
      <c r="B41" s="59" t="s">
        <v>56</v>
      </c>
      <c r="C41" s="58"/>
      <c r="D41" s="54"/>
    </row>
    <row r="42" ht="35" customHeight="1" spans="1:4">
      <c r="A42" s="49">
        <v>40</v>
      </c>
      <c r="B42" s="57" t="s">
        <v>57</v>
      </c>
      <c r="C42" s="58"/>
      <c r="D42" s="54"/>
    </row>
    <row r="43" ht="46" customHeight="1" spans="1:4">
      <c r="A43" s="49">
        <v>41</v>
      </c>
      <c r="B43" s="52" t="s">
        <v>58</v>
      </c>
      <c r="C43" s="58"/>
      <c r="D43" s="54"/>
    </row>
    <row r="44" ht="35" customHeight="1" spans="1:4">
      <c r="A44" s="49">
        <v>42</v>
      </c>
      <c r="B44" s="57" t="s">
        <v>59</v>
      </c>
      <c r="C44" s="58"/>
      <c r="D44" s="54"/>
    </row>
    <row r="45" ht="35" customHeight="1" spans="1:4">
      <c r="A45" s="49">
        <v>43</v>
      </c>
      <c r="B45" s="57" t="s">
        <v>60</v>
      </c>
      <c r="C45" s="58"/>
      <c r="D45" s="54"/>
    </row>
    <row r="46" ht="35" customHeight="1" spans="1:4">
      <c r="A46" s="49">
        <v>44</v>
      </c>
      <c r="B46" s="57" t="s">
        <v>61</v>
      </c>
      <c r="C46" s="58"/>
      <c r="D46" s="54"/>
    </row>
    <row r="47" ht="35" customHeight="1" spans="1:4">
      <c r="A47" s="49">
        <v>45</v>
      </c>
      <c r="B47" s="57" t="s">
        <v>62</v>
      </c>
      <c r="C47" s="58"/>
      <c r="D47" s="54"/>
    </row>
    <row r="48" ht="35" customHeight="1" spans="1:4">
      <c r="A48" s="49">
        <v>46</v>
      </c>
      <c r="B48" s="57" t="s">
        <v>63</v>
      </c>
      <c r="C48" s="58"/>
      <c r="D48" s="54"/>
    </row>
    <row r="49" ht="35" customHeight="1" spans="1:4">
      <c r="A49" s="49">
        <v>47</v>
      </c>
      <c r="B49" s="57" t="s">
        <v>64</v>
      </c>
      <c r="C49" s="58"/>
      <c r="D49" s="54"/>
    </row>
    <row r="50" ht="42" customHeight="1" spans="1:4">
      <c r="A50" s="49">
        <v>48</v>
      </c>
      <c r="B50" s="60" t="s">
        <v>65</v>
      </c>
      <c r="C50" s="58"/>
      <c r="D50" s="54"/>
    </row>
    <row r="51" ht="45" customHeight="1" spans="1:4">
      <c r="A51" s="49">
        <v>49</v>
      </c>
      <c r="B51" s="60" t="s">
        <v>66</v>
      </c>
      <c r="C51" s="58"/>
      <c r="D51" s="54"/>
    </row>
    <row r="52" ht="89" customHeight="1" spans="1:4">
      <c r="A52" s="49">
        <v>50</v>
      </c>
      <c r="B52" s="60" t="s">
        <v>67</v>
      </c>
      <c r="C52" s="58"/>
      <c r="D52" s="54"/>
    </row>
    <row r="53" ht="35" customHeight="1" spans="1:4">
      <c r="A53" s="49">
        <v>51</v>
      </c>
      <c r="B53" s="59" t="s">
        <v>68</v>
      </c>
      <c r="C53" s="58"/>
      <c r="D53" s="55"/>
    </row>
    <row r="54" ht="35" customHeight="1" spans="1:4">
      <c r="A54" s="49">
        <v>52</v>
      </c>
      <c r="B54" s="59" t="s">
        <v>69</v>
      </c>
      <c r="C54" s="58"/>
      <c r="D54" s="53" t="s">
        <v>53</v>
      </c>
    </row>
    <row r="55" ht="35" customHeight="1" spans="1:4">
      <c r="A55" s="49">
        <v>53</v>
      </c>
      <c r="B55" s="59" t="s">
        <v>70</v>
      </c>
      <c r="C55" s="58"/>
      <c r="D55" s="55"/>
    </row>
    <row r="56" ht="35" customHeight="1" spans="1:4">
      <c r="A56" s="49">
        <v>54</v>
      </c>
      <c r="B56" s="59" t="s">
        <v>71</v>
      </c>
      <c r="C56" s="58"/>
      <c r="D56" s="56" t="s">
        <v>72</v>
      </c>
    </row>
    <row r="57" ht="35" customHeight="1" spans="1:4">
      <c r="A57" s="49">
        <v>55</v>
      </c>
      <c r="B57" s="59" t="s">
        <v>73</v>
      </c>
      <c r="C57" s="58"/>
      <c r="D57" s="56" t="s">
        <v>74</v>
      </c>
    </row>
    <row r="58" ht="35" customHeight="1" spans="1:4">
      <c r="A58" s="49">
        <v>56</v>
      </c>
      <c r="B58" s="59" t="s">
        <v>75</v>
      </c>
      <c r="C58" s="58"/>
      <c r="D58" s="56"/>
    </row>
    <row r="59" ht="35" customHeight="1" spans="1:4">
      <c r="A59" s="49">
        <v>57</v>
      </c>
      <c r="B59" s="59" t="s">
        <v>76</v>
      </c>
      <c r="C59" s="58"/>
      <c r="D59" s="56"/>
    </row>
    <row r="60" ht="35" customHeight="1" spans="1:4">
      <c r="A60" s="49">
        <v>58</v>
      </c>
      <c r="B60" s="61" t="s">
        <v>77</v>
      </c>
      <c r="C60" s="58"/>
      <c r="D60" s="56" t="s">
        <v>78</v>
      </c>
    </row>
    <row r="61" ht="35" customHeight="1" spans="1:4">
      <c r="A61" s="49">
        <v>59</v>
      </c>
      <c r="B61" s="61" t="s">
        <v>79</v>
      </c>
      <c r="C61" s="58"/>
      <c r="D61" s="56"/>
    </row>
    <row r="62" ht="35" customHeight="1" spans="1:4">
      <c r="A62" s="49">
        <v>60</v>
      </c>
      <c r="B62" s="61" t="s">
        <v>77</v>
      </c>
      <c r="C62" s="58"/>
      <c r="D62" s="56"/>
    </row>
    <row r="63" ht="35" customHeight="1" spans="1:4">
      <c r="A63" s="49">
        <v>61</v>
      </c>
      <c r="B63" s="61" t="s">
        <v>80</v>
      </c>
      <c r="C63" s="58"/>
      <c r="D63" s="56"/>
    </row>
    <row r="64" ht="35" customHeight="1" spans="1:4">
      <c r="A64" s="49">
        <v>62</v>
      </c>
      <c r="B64" s="61" t="s">
        <v>81</v>
      </c>
      <c r="C64" s="58"/>
      <c r="D64" s="56"/>
    </row>
    <row r="65" ht="35" customHeight="1" spans="1:4">
      <c r="A65" s="49">
        <v>63</v>
      </c>
      <c r="B65" s="61" t="s">
        <v>79</v>
      </c>
      <c r="C65" s="58"/>
      <c r="D65" s="56"/>
    </row>
  </sheetData>
  <mergeCells count="8">
    <mergeCell ref="A1:D1"/>
    <mergeCell ref="C22:C23"/>
    <mergeCell ref="D3:D20"/>
    <mergeCell ref="D21:D36"/>
    <mergeCell ref="D38:D53"/>
    <mergeCell ref="D54:D55"/>
    <mergeCell ref="D57:D59"/>
    <mergeCell ref="D60:D65"/>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48"/>
  <sheetViews>
    <sheetView tabSelected="1" topLeftCell="A24" workbookViewId="0">
      <selection activeCell="E24" sqref="E24"/>
    </sheetView>
  </sheetViews>
  <sheetFormatPr defaultColWidth="9" defaultRowHeight="13.5" outlineLevelCol="5"/>
  <cols>
    <col min="1" max="1" width="5.725" style="35" customWidth="1"/>
    <col min="2" max="2" width="27.15" customWidth="1"/>
    <col min="3" max="3" width="16.8083333333333" customWidth="1"/>
    <col min="4" max="4" width="23.2333333333333" customWidth="1"/>
    <col min="5" max="5" width="42.2666666666667" customWidth="1"/>
  </cols>
  <sheetData>
    <row r="1" ht="28" customHeight="1" spans="1:2">
      <c r="A1" s="36" t="s">
        <v>82</v>
      </c>
      <c r="B1" s="36"/>
    </row>
    <row r="2" s="34" customFormat="1" ht="53" customHeight="1" spans="1:5">
      <c r="A2" s="37" t="s">
        <v>83</v>
      </c>
      <c r="B2" s="37"/>
      <c r="C2" s="37"/>
      <c r="D2" s="37"/>
      <c r="E2" s="37"/>
    </row>
    <row r="3" ht="33" customHeight="1" spans="1:6">
      <c r="A3" s="38" t="s">
        <v>0</v>
      </c>
      <c r="B3" s="38" t="s">
        <v>1</v>
      </c>
      <c r="C3" s="38" t="s">
        <v>2</v>
      </c>
      <c r="D3" s="38" t="s">
        <v>3</v>
      </c>
      <c r="E3" s="38" t="s">
        <v>84</v>
      </c>
      <c r="F3" s="39"/>
    </row>
    <row r="4" ht="69" customHeight="1" spans="1:6">
      <c r="A4" s="40">
        <v>1</v>
      </c>
      <c r="B4" s="41" t="s">
        <v>85</v>
      </c>
      <c r="C4" s="42" t="s">
        <v>86</v>
      </c>
      <c r="D4" s="42" t="s">
        <v>87</v>
      </c>
      <c r="E4" s="43" t="s">
        <v>88</v>
      </c>
      <c r="F4" s="39"/>
    </row>
    <row r="5" ht="79" customHeight="1" spans="1:6">
      <c r="A5" s="40">
        <v>2</v>
      </c>
      <c r="B5" s="41" t="s">
        <v>89</v>
      </c>
      <c r="C5" s="42" t="s">
        <v>90</v>
      </c>
      <c r="D5" s="21" t="s">
        <v>91</v>
      </c>
      <c r="E5" s="41" t="s">
        <v>92</v>
      </c>
      <c r="F5" s="39"/>
    </row>
    <row r="6" ht="177" customHeight="1" spans="1:6">
      <c r="A6" s="40">
        <v>3</v>
      </c>
      <c r="B6" s="41" t="s">
        <v>93</v>
      </c>
      <c r="C6" s="42" t="s">
        <v>90</v>
      </c>
      <c r="D6" s="21" t="s">
        <v>91</v>
      </c>
      <c r="E6" s="41" t="s">
        <v>94</v>
      </c>
      <c r="F6" s="39"/>
    </row>
    <row r="7" ht="50" customHeight="1" spans="1:6">
      <c r="A7" s="40">
        <v>4</v>
      </c>
      <c r="B7" s="41" t="s">
        <v>95</v>
      </c>
      <c r="C7" s="42" t="s">
        <v>90</v>
      </c>
      <c r="D7" s="21" t="s">
        <v>91</v>
      </c>
      <c r="E7" s="41" t="s">
        <v>96</v>
      </c>
      <c r="F7" s="39"/>
    </row>
    <row r="8" ht="36" customHeight="1" spans="1:6">
      <c r="A8" s="40">
        <v>5</v>
      </c>
      <c r="B8" s="41" t="s">
        <v>97</v>
      </c>
      <c r="C8" s="42" t="s">
        <v>51</v>
      </c>
      <c r="D8" s="21" t="s">
        <v>91</v>
      </c>
      <c r="E8" s="41" t="s">
        <v>98</v>
      </c>
      <c r="F8" s="39"/>
    </row>
    <row r="9" ht="42" customHeight="1" spans="1:6">
      <c r="A9" s="40">
        <v>6</v>
      </c>
      <c r="B9" s="41" t="s">
        <v>99</v>
      </c>
      <c r="C9" s="42" t="s">
        <v>51</v>
      </c>
      <c r="D9" s="21" t="s">
        <v>91</v>
      </c>
      <c r="E9" s="41" t="s">
        <v>100</v>
      </c>
      <c r="F9" s="39"/>
    </row>
    <row r="10" ht="33" customHeight="1" spans="1:6">
      <c r="A10" s="40">
        <v>7</v>
      </c>
      <c r="B10" s="41" t="s">
        <v>101</v>
      </c>
      <c r="C10" s="42" t="s">
        <v>49</v>
      </c>
      <c r="D10" s="21" t="s">
        <v>91</v>
      </c>
      <c r="E10" s="41" t="s">
        <v>102</v>
      </c>
      <c r="F10" s="39"/>
    </row>
    <row r="11" ht="37" customHeight="1" spans="1:6">
      <c r="A11" s="40">
        <v>8</v>
      </c>
      <c r="B11" s="41" t="s">
        <v>103</v>
      </c>
      <c r="C11" s="42" t="s">
        <v>49</v>
      </c>
      <c r="D11" s="21" t="s">
        <v>91</v>
      </c>
      <c r="E11" s="41" t="s">
        <v>102</v>
      </c>
      <c r="F11" s="39"/>
    </row>
    <row r="12" ht="37" customHeight="1" spans="1:6">
      <c r="A12" s="40">
        <v>9</v>
      </c>
      <c r="B12" s="41" t="s">
        <v>104</v>
      </c>
      <c r="C12" s="42" t="s">
        <v>49</v>
      </c>
      <c r="D12" s="21" t="s">
        <v>91</v>
      </c>
      <c r="E12" s="41" t="s">
        <v>105</v>
      </c>
      <c r="F12" s="39"/>
    </row>
    <row r="13" ht="48" customHeight="1" spans="1:6">
      <c r="A13" s="40">
        <v>10</v>
      </c>
      <c r="B13" s="41" t="s">
        <v>106</v>
      </c>
      <c r="C13" s="42" t="s">
        <v>49</v>
      </c>
      <c r="D13" s="21" t="s">
        <v>91</v>
      </c>
      <c r="E13" s="41" t="s">
        <v>107</v>
      </c>
      <c r="F13" s="39"/>
    </row>
    <row r="14" ht="37" customHeight="1" spans="1:6">
      <c r="A14" s="40">
        <v>11</v>
      </c>
      <c r="B14" s="41" t="s">
        <v>108</v>
      </c>
      <c r="C14" s="42" t="s">
        <v>109</v>
      </c>
      <c r="D14" s="21" t="s">
        <v>91</v>
      </c>
      <c r="E14" s="41" t="s">
        <v>110</v>
      </c>
      <c r="F14" s="39"/>
    </row>
    <row r="15" ht="33" customHeight="1" spans="1:6">
      <c r="A15" s="40">
        <v>12</v>
      </c>
      <c r="B15" s="41" t="s">
        <v>111</v>
      </c>
      <c r="C15" s="42" t="s">
        <v>109</v>
      </c>
      <c r="D15" s="21" t="s">
        <v>91</v>
      </c>
      <c r="E15" s="41" t="s">
        <v>110</v>
      </c>
      <c r="F15" s="39"/>
    </row>
    <row r="16" ht="45" customHeight="1" spans="1:6">
      <c r="A16" s="40">
        <v>13</v>
      </c>
      <c r="B16" s="41" t="s">
        <v>112</v>
      </c>
      <c r="C16" s="42" t="s">
        <v>113</v>
      </c>
      <c r="D16" s="21" t="s">
        <v>91</v>
      </c>
      <c r="E16" s="41" t="s">
        <v>114</v>
      </c>
      <c r="F16" s="39"/>
    </row>
    <row r="17" ht="23" customHeight="1" spans="1:6">
      <c r="A17" s="40">
        <v>14</v>
      </c>
      <c r="B17" s="41" t="s">
        <v>115</v>
      </c>
      <c r="C17" s="42" t="s">
        <v>113</v>
      </c>
      <c r="D17" s="21" t="s">
        <v>91</v>
      </c>
      <c r="E17" s="41" t="s">
        <v>116</v>
      </c>
      <c r="F17" s="39"/>
    </row>
    <row r="18" ht="45" customHeight="1" spans="1:6">
      <c r="A18" s="40">
        <v>15</v>
      </c>
      <c r="B18" s="41" t="s">
        <v>117</v>
      </c>
      <c r="C18" s="42" t="s">
        <v>113</v>
      </c>
      <c r="D18" s="21" t="s">
        <v>91</v>
      </c>
      <c r="E18" s="41" t="s">
        <v>118</v>
      </c>
      <c r="F18" s="39"/>
    </row>
    <row r="19" ht="32" customHeight="1" spans="1:6">
      <c r="A19" s="40">
        <v>16</v>
      </c>
      <c r="B19" s="41" t="s">
        <v>119</v>
      </c>
      <c r="C19" s="42" t="s">
        <v>113</v>
      </c>
      <c r="D19" s="21" t="s">
        <v>91</v>
      </c>
      <c r="E19" s="41" t="s">
        <v>120</v>
      </c>
      <c r="F19" s="39"/>
    </row>
    <row r="20" ht="35" customHeight="1" spans="1:6">
      <c r="A20" s="40">
        <v>17</v>
      </c>
      <c r="B20" s="41" t="s">
        <v>121</v>
      </c>
      <c r="C20" s="42" t="s">
        <v>113</v>
      </c>
      <c r="D20" s="21" t="s">
        <v>91</v>
      </c>
      <c r="E20" s="41" t="s">
        <v>122</v>
      </c>
      <c r="F20" s="39"/>
    </row>
    <row r="21" ht="36" customHeight="1" spans="1:6">
      <c r="A21" s="40">
        <v>18</v>
      </c>
      <c r="B21" s="41" t="s">
        <v>123</v>
      </c>
      <c r="C21" s="42" t="s">
        <v>113</v>
      </c>
      <c r="D21" s="21" t="s">
        <v>91</v>
      </c>
      <c r="E21" s="41" t="s">
        <v>122</v>
      </c>
      <c r="F21" s="39"/>
    </row>
    <row r="22" ht="28" customHeight="1" spans="1:6">
      <c r="A22" s="40">
        <v>19</v>
      </c>
      <c r="B22" s="41" t="s">
        <v>124</v>
      </c>
      <c r="C22" s="42" t="s">
        <v>113</v>
      </c>
      <c r="D22" s="21" t="s">
        <v>91</v>
      </c>
      <c r="E22" s="41" t="s">
        <v>125</v>
      </c>
      <c r="F22" s="39"/>
    </row>
    <row r="23" ht="28.5" spans="1:6">
      <c r="A23" s="40">
        <v>20</v>
      </c>
      <c r="B23" s="41" t="s">
        <v>126</v>
      </c>
      <c r="C23" s="42" t="s">
        <v>113</v>
      </c>
      <c r="D23" s="21" t="s">
        <v>91</v>
      </c>
      <c r="E23" s="41" t="s">
        <v>127</v>
      </c>
      <c r="F23" s="39"/>
    </row>
    <row r="24" ht="36" customHeight="1" spans="1:6">
      <c r="A24" s="40">
        <v>21</v>
      </c>
      <c r="B24" s="41" t="s">
        <v>128</v>
      </c>
      <c r="C24" s="42" t="s">
        <v>113</v>
      </c>
      <c r="D24" s="21" t="s">
        <v>91</v>
      </c>
      <c r="E24" s="41" t="s">
        <v>125</v>
      </c>
      <c r="F24" s="39"/>
    </row>
    <row r="25" ht="45" customHeight="1" spans="1:6">
      <c r="A25" s="40">
        <v>22</v>
      </c>
      <c r="B25" s="41" t="s">
        <v>129</v>
      </c>
      <c r="C25" s="42" t="s">
        <v>113</v>
      </c>
      <c r="D25" s="21" t="s">
        <v>91</v>
      </c>
      <c r="E25" s="41" t="s">
        <v>127</v>
      </c>
      <c r="F25" s="39"/>
    </row>
    <row r="26" ht="28" customHeight="1" spans="1:6">
      <c r="A26" s="40">
        <v>23</v>
      </c>
      <c r="B26" s="41" t="s">
        <v>130</v>
      </c>
      <c r="C26" s="42" t="s">
        <v>113</v>
      </c>
      <c r="D26" s="21" t="s">
        <v>91</v>
      </c>
      <c r="E26" s="41" t="s">
        <v>131</v>
      </c>
      <c r="F26" s="39"/>
    </row>
    <row r="27" ht="28.5" spans="1:6">
      <c r="A27" s="40">
        <v>24</v>
      </c>
      <c r="B27" s="41" t="s">
        <v>132</v>
      </c>
      <c r="C27" s="42" t="s">
        <v>113</v>
      </c>
      <c r="D27" s="21" t="s">
        <v>91</v>
      </c>
      <c r="E27" s="41" t="s">
        <v>131</v>
      </c>
      <c r="F27" s="39"/>
    </row>
    <row r="28" ht="38" customHeight="1" spans="1:6">
      <c r="A28" s="40">
        <v>25</v>
      </c>
      <c r="B28" s="41" t="s">
        <v>133</v>
      </c>
      <c r="C28" s="42" t="s">
        <v>113</v>
      </c>
      <c r="D28" s="21" t="s">
        <v>91</v>
      </c>
      <c r="E28" s="41" t="s">
        <v>122</v>
      </c>
      <c r="F28" s="39"/>
    </row>
    <row r="29" ht="48" customHeight="1" spans="1:6">
      <c r="A29" s="40">
        <v>26</v>
      </c>
      <c r="B29" s="41" t="s">
        <v>134</v>
      </c>
      <c r="C29" s="42" t="s">
        <v>113</v>
      </c>
      <c r="D29" s="21" t="s">
        <v>91</v>
      </c>
      <c r="E29" s="41" t="s">
        <v>135</v>
      </c>
      <c r="F29" s="39"/>
    </row>
    <row r="30" ht="33" customHeight="1" spans="1:6">
      <c r="A30" s="40">
        <v>27</v>
      </c>
      <c r="B30" s="41" t="s">
        <v>136</v>
      </c>
      <c r="C30" s="42" t="s">
        <v>113</v>
      </c>
      <c r="D30" s="21" t="s">
        <v>91</v>
      </c>
      <c r="E30" s="41" t="s">
        <v>135</v>
      </c>
      <c r="F30" s="39"/>
    </row>
    <row r="31" ht="73" customHeight="1" spans="1:6">
      <c r="A31" s="40">
        <v>28</v>
      </c>
      <c r="B31" s="41" t="s">
        <v>137</v>
      </c>
      <c r="C31" s="42" t="s">
        <v>138</v>
      </c>
      <c r="D31" s="21" t="s">
        <v>91</v>
      </c>
      <c r="E31" s="41" t="s">
        <v>139</v>
      </c>
      <c r="F31" s="39"/>
    </row>
    <row r="32" ht="44" customHeight="1" spans="1:6">
      <c r="A32" s="40">
        <v>29</v>
      </c>
      <c r="B32" s="41" t="s">
        <v>140</v>
      </c>
      <c r="C32" s="42" t="s">
        <v>138</v>
      </c>
      <c r="D32" s="21" t="s">
        <v>91</v>
      </c>
      <c r="E32" s="41" t="s">
        <v>141</v>
      </c>
      <c r="F32" s="39"/>
    </row>
    <row r="33" ht="61" customHeight="1" spans="1:6">
      <c r="A33" s="40">
        <v>30</v>
      </c>
      <c r="B33" s="41" t="s">
        <v>142</v>
      </c>
      <c r="C33" s="42" t="s">
        <v>138</v>
      </c>
      <c r="D33" s="21" t="s">
        <v>91</v>
      </c>
      <c r="E33" s="41" t="s">
        <v>143</v>
      </c>
      <c r="F33" s="39"/>
    </row>
    <row r="34" ht="26" customHeight="1" spans="1:6">
      <c r="A34" s="40">
        <v>31</v>
      </c>
      <c r="B34" s="41" t="s">
        <v>144</v>
      </c>
      <c r="C34" s="42" t="s">
        <v>138</v>
      </c>
      <c r="D34" s="21" t="s">
        <v>91</v>
      </c>
      <c r="E34" s="41" t="s">
        <v>145</v>
      </c>
      <c r="F34" s="39"/>
    </row>
    <row r="35" ht="66" customHeight="1" spans="1:6">
      <c r="A35" s="40">
        <v>32</v>
      </c>
      <c r="B35" s="41" t="s">
        <v>146</v>
      </c>
      <c r="C35" s="42" t="s">
        <v>138</v>
      </c>
      <c r="D35" s="21" t="s">
        <v>91</v>
      </c>
      <c r="E35" s="41" t="s">
        <v>147</v>
      </c>
      <c r="F35" s="39"/>
    </row>
    <row r="36" ht="139" customHeight="1" spans="1:6">
      <c r="A36" s="40">
        <v>33</v>
      </c>
      <c r="B36" s="41" t="s">
        <v>148</v>
      </c>
      <c r="C36" s="42" t="s">
        <v>138</v>
      </c>
      <c r="D36" s="21" t="s">
        <v>91</v>
      </c>
      <c r="E36" s="41" t="s">
        <v>149</v>
      </c>
      <c r="F36" s="39"/>
    </row>
    <row r="37" ht="83" customHeight="1" spans="1:6">
      <c r="A37" s="40">
        <v>34</v>
      </c>
      <c r="B37" s="41" t="s">
        <v>150</v>
      </c>
      <c r="C37" s="42" t="s">
        <v>138</v>
      </c>
      <c r="D37" s="21" t="s">
        <v>91</v>
      </c>
      <c r="E37" s="41" t="s">
        <v>151</v>
      </c>
      <c r="F37" s="39"/>
    </row>
    <row r="38" ht="37" customHeight="1" spans="1:6">
      <c r="A38" s="40">
        <v>35</v>
      </c>
      <c r="B38" s="41" t="s">
        <v>152</v>
      </c>
      <c r="C38" s="42" t="s">
        <v>153</v>
      </c>
      <c r="D38" s="21" t="s">
        <v>91</v>
      </c>
      <c r="E38" s="41" t="s">
        <v>122</v>
      </c>
      <c r="F38" s="39"/>
    </row>
    <row r="39" ht="34" customHeight="1" spans="1:6">
      <c r="A39" s="40">
        <v>36</v>
      </c>
      <c r="B39" s="41" t="s">
        <v>154</v>
      </c>
      <c r="C39" s="42" t="s">
        <v>153</v>
      </c>
      <c r="D39" s="21" t="s">
        <v>91</v>
      </c>
      <c r="E39" s="41" t="s">
        <v>155</v>
      </c>
      <c r="F39" s="39"/>
    </row>
    <row r="40" ht="63" customHeight="1" spans="1:6">
      <c r="A40" s="40">
        <v>37</v>
      </c>
      <c r="B40" s="41" t="s">
        <v>156</v>
      </c>
      <c r="C40" s="42" t="s">
        <v>153</v>
      </c>
      <c r="D40" s="21" t="s">
        <v>91</v>
      </c>
      <c r="E40" s="41" t="s">
        <v>157</v>
      </c>
      <c r="F40" s="39"/>
    </row>
    <row r="41" ht="38" customHeight="1" spans="1:6">
      <c r="A41" s="40">
        <v>38</v>
      </c>
      <c r="B41" s="41" t="s">
        <v>158</v>
      </c>
      <c r="C41" s="42" t="s">
        <v>153</v>
      </c>
      <c r="D41" s="21" t="s">
        <v>91</v>
      </c>
      <c r="E41" s="41" t="s">
        <v>159</v>
      </c>
      <c r="F41" s="39"/>
    </row>
    <row r="42" ht="69" customHeight="1" spans="1:6">
      <c r="A42" s="40">
        <v>39</v>
      </c>
      <c r="B42" s="41" t="s">
        <v>160</v>
      </c>
      <c r="C42" s="42" t="s">
        <v>153</v>
      </c>
      <c r="D42" s="21" t="s">
        <v>91</v>
      </c>
      <c r="E42" s="41" t="s">
        <v>161</v>
      </c>
      <c r="F42" s="39"/>
    </row>
    <row r="43" ht="35" customHeight="1" spans="1:6">
      <c r="A43" s="40">
        <v>40</v>
      </c>
      <c r="B43" s="41" t="s">
        <v>162</v>
      </c>
      <c r="C43" s="42" t="s">
        <v>153</v>
      </c>
      <c r="D43" s="21" t="s">
        <v>91</v>
      </c>
      <c r="E43" s="41" t="s">
        <v>163</v>
      </c>
      <c r="F43" s="39"/>
    </row>
    <row r="44" ht="38" customHeight="1" spans="1:6">
      <c r="A44" s="40">
        <v>41</v>
      </c>
      <c r="B44" s="41" t="s">
        <v>164</v>
      </c>
      <c r="C44" s="42" t="s">
        <v>153</v>
      </c>
      <c r="D44" s="21" t="s">
        <v>91</v>
      </c>
      <c r="E44" s="41" t="s">
        <v>165</v>
      </c>
      <c r="F44" s="39"/>
    </row>
    <row r="45" ht="34" customHeight="1" spans="1:6">
      <c r="A45" s="40">
        <v>42</v>
      </c>
      <c r="B45" s="41" t="s">
        <v>166</v>
      </c>
      <c r="C45" s="42" t="s">
        <v>153</v>
      </c>
      <c r="D45" s="44" t="s">
        <v>167</v>
      </c>
      <c r="E45" s="41" t="s">
        <v>168</v>
      </c>
      <c r="F45" s="39"/>
    </row>
    <row r="46" ht="40" customHeight="1" spans="1:6">
      <c r="A46" s="40">
        <v>43</v>
      </c>
      <c r="B46" s="41" t="s">
        <v>169</v>
      </c>
      <c r="C46" s="42" t="s">
        <v>153</v>
      </c>
      <c r="D46" s="21" t="s">
        <v>91</v>
      </c>
      <c r="E46" s="41" t="s">
        <v>122</v>
      </c>
      <c r="F46" s="39"/>
    </row>
    <row r="47" ht="30" customHeight="1" spans="1:6">
      <c r="A47" s="40">
        <v>44</v>
      </c>
      <c r="B47" s="41" t="s">
        <v>170</v>
      </c>
      <c r="C47" s="42" t="s">
        <v>153</v>
      </c>
      <c r="D47" s="21" t="s">
        <v>91</v>
      </c>
      <c r="E47" s="41" t="s">
        <v>122</v>
      </c>
      <c r="F47" s="39"/>
    </row>
    <row r="48" ht="38" customHeight="1" spans="1:6">
      <c r="A48" s="40">
        <v>45</v>
      </c>
      <c r="B48" s="41" t="s">
        <v>171</v>
      </c>
      <c r="C48" s="42" t="s">
        <v>153</v>
      </c>
      <c r="D48" s="21" t="s">
        <v>91</v>
      </c>
      <c r="E48" s="41" t="s">
        <v>172</v>
      </c>
      <c r="F48" s="39"/>
    </row>
    <row r="49" ht="30" customHeight="1" spans="1:6">
      <c r="A49" s="40">
        <v>46</v>
      </c>
      <c r="B49" s="41" t="s">
        <v>173</v>
      </c>
      <c r="C49" s="42" t="s">
        <v>174</v>
      </c>
      <c r="D49" s="21" t="s">
        <v>91</v>
      </c>
      <c r="E49" s="41" t="s">
        <v>175</v>
      </c>
      <c r="F49" s="39"/>
    </row>
    <row r="50" ht="25" customHeight="1" spans="1:6">
      <c r="A50" s="40">
        <v>47</v>
      </c>
      <c r="B50" s="41" t="s">
        <v>176</v>
      </c>
      <c r="C50" s="42" t="s">
        <v>177</v>
      </c>
      <c r="D50" s="21" t="s">
        <v>91</v>
      </c>
      <c r="E50" s="41" t="s">
        <v>178</v>
      </c>
      <c r="F50" s="39"/>
    </row>
    <row r="51" ht="60" customHeight="1" spans="1:6">
      <c r="A51" s="40">
        <v>48</v>
      </c>
      <c r="B51" s="41" t="s">
        <v>179</v>
      </c>
      <c r="C51" s="42" t="s">
        <v>177</v>
      </c>
      <c r="D51" s="21" t="s">
        <v>91</v>
      </c>
      <c r="E51" s="41" t="s">
        <v>180</v>
      </c>
      <c r="F51" s="39"/>
    </row>
    <row r="52" ht="51" customHeight="1" spans="1:6">
      <c r="A52" s="40">
        <v>49</v>
      </c>
      <c r="B52" s="41" t="s">
        <v>181</v>
      </c>
      <c r="C52" s="42" t="s">
        <v>177</v>
      </c>
      <c r="D52" s="21" t="s">
        <v>91</v>
      </c>
      <c r="E52" s="41" t="s">
        <v>182</v>
      </c>
      <c r="F52" s="39"/>
    </row>
    <row r="53" ht="64" customHeight="1" spans="1:6">
      <c r="A53" s="40">
        <v>50</v>
      </c>
      <c r="B53" s="41" t="s">
        <v>183</v>
      </c>
      <c r="C53" s="42" t="s">
        <v>177</v>
      </c>
      <c r="D53" s="21" t="s">
        <v>91</v>
      </c>
      <c r="E53" s="41" t="s">
        <v>184</v>
      </c>
      <c r="F53" s="39"/>
    </row>
    <row r="54" ht="55" customHeight="1" spans="1:6">
      <c r="A54" s="40">
        <v>51</v>
      </c>
      <c r="B54" s="41" t="s">
        <v>185</v>
      </c>
      <c r="C54" s="42" t="s">
        <v>177</v>
      </c>
      <c r="D54" s="21" t="s">
        <v>186</v>
      </c>
      <c r="E54" s="41" t="s">
        <v>187</v>
      </c>
      <c r="F54" s="39"/>
    </row>
    <row r="55" ht="24" customHeight="1" spans="1:6">
      <c r="A55" s="40">
        <v>52</v>
      </c>
      <c r="B55" s="41" t="s">
        <v>188</v>
      </c>
      <c r="C55" s="42" t="s">
        <v>177</v>
      </c>
      <c r="D55" s="21" t="s">
        <v>91</v>
      </c>
      <c r="E55" s="41" t="s">
        <v>189</v>
      </c>
      <c r="F55" s="39"/>
    </row>
    <row r="56" ht="49" customHeight="1" spans="1:6">
      <c r="A56" s="40">
        <v>53</v>
      </c>
      <c r="B56" s="41" t="s">
        <v>190</v>
      </c>
      <c r="C56" s="42" t="s">
        <v>177</v>
      </c>
      <c r="D56" s="21" t="s">
        <v>91</v>
      </c>
      <c r="E56" s="41" t="s">
        <v>191</v>
      </c>
      <c r="F56" s="39"/>
    </row>
    <row r="57" ht="24" customHeight="1" spans="1:6">
      <c r="A57" s="40">
        <v>54</v>
      </c>
      <c r="B57" s="41" t="s">
        <v>192</v>
      </c>
      <c r="C57" s="42" t="s">
        <v>177</v>
      </c>
      <c r="D57" s="21" t="s">
        <v>91</v>
      </c>
      <c r="E57" s="41" t="s">
        <v>193</v>
      </c>
      <c r="F57" s="39"/>
    </row>
    <row r="58" ht="26" customHeight="1" spans="1:6">
      <c r="A58" s="40">
        <v>55</v>
      </c>
      <c r="B58" s="41" t="s">
        <v>194</v>
      </c>
      <c r="C58" s="42" t="s">
        <v>177</v>
      </c>
      <c r="D58" s="21" t="s">
        <v>91</v>
      </c>
      <c r="E58" s="41" t="s">
        <v>193</v>
      </c>
      <c r="F58" s="39"/>
    </row>
    <row r="59" ht="39" customHeight="1" spans="1:6">
      <c r="A59" s="40">
        <v>56</v>
      </c>
      <c r="B59" s="41" t="s">
        <v>195</v>
      </c>
      <c r="C59" s="42" t="s">
        <v>177</v>
      </c>
      <c r="D59" s="21" t="s">
        <v>91</v>
      </c>
      <c r="E59" s="41" t="s">
        <v>196</v>
      </c>
      <c r="F59" s="39"/>
    </row>
    <row r="60" ht="36" customHeight="1" spans="1:6">
      <c r="A60" s="40">
        <v>57</v>
      </c>
      <c r="B60" s="41" t="s">
        <v>197</v>
      </c>
      <c r="C60" s="42" t="s">
        <v>177</v>
      </c>
      <c r="D60" s="21" t="s">
        <v>91</v>
      </c>
      <c r="E60" s="41" t="s">
        <v>196</v>
      </c>
      <c r="F60" s="39"/>
    </row>
    <row r="61" ht="69" customHeight="1" spans="1:6">
      <c r="A61" s="40">
        <v>58</v>
      </c>
      <c r="B61" s="41" t="s">
        <v>198</v>
      </c>
      <c r="C61" s="42" t="s">
        <v>177</v>
      </c>
      <c r="D61" s="21" t="s">
        <v>91</v>
      </c>
      <c r="E61" s="41" t="s">
        <v>199</v>
      </c>
      <c r="F61" s="39"/>
    </row>
    <row r="62" ht="34" customHeight="1" spans="1:6">
      <c r="A62" s="40">
        <v>59</v>
      </c>
      <c r="B62" s="41" t="s">
        <v>200</v>
      </c>
      <c r="C62" s="42" t="s">
        <v>177</v>
      </c>
      <c r="D62" s="21" t="s">
        <v>167</v>
      </c>
      <c r="E62" s="41" t="s">
        <v>201</v>
      </c>
      <c r="F62" s="39"/>
    </row>
    <row r="63" ht="50" customHeight="1" spans="1:6">
      <c r="A63" s="40">
        <v>60</v>
      </c>
      <c r="B63" s="41" t="s">
        <v>202</v>
      </c>
      <c r="C63" s="42" t="s">
        <v>47</v>
      </c>
      <c r="D63" s="21" t="s">
        <v>91</v>
      </c>
      <c r="E63" s="41" t="s">
        <v>203</v>
      </c>
      <c r="F63" s="45"/>
    </row>
    <row r="64" ht="30" customHeight="1" spans="1:6">
      <c r="A64" s="40">
        <v>61</v>
      </c>
      <c r="B64" s="41" t="s">
        <v>204</v>
      </c>
      <c r="C64" s="42" t="s">
        <v>47</v>
      </c>
      <c r="D64" s="21" t="s">
        <v>91</v>
      </c>
      <c r="E64" s="41" t="s">
        <v>205</v>
      </c>
      <c r="F64" s="45"/>
    </row>
    <row r="65" ht="35" customHeight="1" spans="1:6">
      <c r="A65" s="40">
        <v>62</v>
      </c>
      <c r="B65" s="41" t="s">
        <v>206</v>
      </c>
      <c r="C65" s="42" t="s">
        <v>47</v>
      </c>
      <c r="D65" s="21" t="s">
        <v>91</v>
      </c>
      <c r="E65" s="41" t="s">
        <v>207</v>
      </c>
      <c r="F65" s="39"/>
    </row>
    <row r="66" ht="28" customHeight="1" spans="1:6">
      <c r="A66" s="40">
        <v>63</v>
      </c>
      <c r="B66" s="41" t="s">
        <v>208</v>
      </c>
      <c r="C66" s="42" t="s">
        <v>27</v>
      </c>
      <c r="D66" s="21" t="s">
        <v>91</v>
      </c>
      <c r="E66" s="41" t="s">
        <v>209</v>
      </c>
      <c r="F66" s="39"/>
    </row>
    <row r="67" ht="29" customHeight="1" spans="1:6">
      <c r="A67" s="40">
        <v>64</v>
      </c>
      <c r="B67" s="41" t="s">
        <v>210</v>
      </c>
      <c r="C67" s="42" t="s">
        <v>27</v>
      </c>
      <c r="D67" s="21" t="s">
        <v>91</v>
      </c>
      <c r="E67" s="41" t="s">
        <v>211</v>
      </c>
      <c r="F67" s="39"/>
    </row>
    <row r="68" ht="67" customHeight="1" spans="1:6">
      <c r="A68" s="40">
        <v>65</v>
      </c>
      <c r="B68" s="41" t="s">
        <v>212</v>
      </c>
      <c r="C68" s="42" t="s">
        <v>27</v>
      </c>
      <c r="D68" s="21" t="s">
        <v>91</v>
      </c>
      <c r="E68" s="41" t="s">
        <v>213</v>
      </c>
      <c r="F68" s="39"/>
    </row>
    <row r="69" ht="51" customHeight="1" spans="1:6">
      <c r="A69" s="40">
        <v>66</v>
      </c>
      <c r="B69" s="41" t="s">
        <v>214</v>
      </c>
      <c r="C69" s="42" t="s">
        <v>27</v>
      </c>
      <c r="D69" s="21" t="s">
        <v>91</v>
      </c>
      <c r="E69" s="41" t="s">
        <v>215</v>
      </c>
      <c r="F69" s="39"/>
    </row>
    <row r="70" ht="31" customHeight="1" spans="1:6">
      <c r="A70" s="40">
        <v>67</v>
      </c>
      <c r="B70" s="41" t="s">
        <v>216</v>
      </c>
      <c r="C70" s="42" t="s">
        <v>27</v>
      </c>
      <c r="D70" s="21" t="s">
        <v>91</v>
      </c>
      <c r="E70" s="41" t="s">
        <v>217</v>
      </c>
      <c r="F70" s="39"/>
    </row>
    <row r="71" ht="79" customHeight="1" spans="1:6">
      <c r="A71" s="40">
        <v>68</v>
      </c>
      <c r="B71" s="41" t="s">
        <v>218</v>
      </c>
      <c r="C71" s="42" t="s">
        <v>27</v>
      </c>
      <c r="D71" s="21" t="s">
        <v>91</v>
      </c>
      <c r="E71" s="41" t="s">
        <v>219</v>
      </c>
      <c r="F71" s="39"/>
    </row>
    <row r="72" ht="39" customHeight="1" spans="1:6">
      <c r="A72" s="40">
        <v>69</v>
      </c>
      <c r="B72" s="41" t="s">
        <v>220</v>
      </c>
      <c r="C72" s="42" t="s">
        <v>27</v>
      </c>
      <c r="D72" s="21" t="s">
        <v>91</v>
      </c>
      <c r="E72" s="41" t="s">
        <v>221</v>
      </c>
      <c r="F72" s="39"/>
    </row>
    <row r="73" ht="25" customHeight="1" spans="1:6">
      <c r="A73" s="40">
        <v>70</v>
      </c>
      <c r="B73" s="41" t="s">
        <v>222</v>
      </c>
      <c r="C73" s="42" t="s">
        <v>223</v>
      </c>
      <c r="D73" s="21" t="s">
        <v>91</v>
      </c>
      <c r="E73" s="41" t="s">
        <v>224</v>
      </c>
      <c r="F73" s="39"/>
    </row>
    <row r="74" ht="131" customHeight="1" spans="1:6">
      <c r="A74" s="40">
        <v>71</v>
      </c>
      <c r="B74" s="41" t="s">
        <v>225</v>
      </c>
      <c r="C74" s="42" t="s">
        <v>223</v>
      </c>
      <c r="D74" s="21" t="s">
        <v>91</v>
      </c>
      <c r="E74" s="41" t="s">
        <v>226</v>
      </c>
      <c r="F74" s="39"/>
    </row>
    <row r="75" ht="71" customHeight="1" spans="1:6">
      <c r="A75" s="40">
        <v>72</v>
      </c>
      <c r="B75" s="41" t="s">
        <v>227</v>
      </c>
      <c r="C75" s="42" t="s">
        <v>228</v>
      </c>
      <c r="D75" s="21" t="s">
        <v>91</v>
      </c>
      <c r="E75" s="41" t="s">
        <v>229</v>
      </c>
      <c r="F75" s="39"/>
    </row>
    <row r="76" ht="48" customHeight="1" spans="1:6">
      <c r="A76" s="40">
        <v>73</v>
      </c>
      <c r="B76" s="41" t="s">
        <v>230</v>
      </c>
      <c r="C76" s="42" t="s">
        <v>231</v>
      </c>
      <c r="D76" s="21" t="s">
        <v>91</v>
      </c>
      <c r="E76" s="41" t="s">
        <v>232</v>
      </c>
      <c r="F76" s="39"/>
    </row>
    <row r="77" ht="34" customHeight="1" spans="1:6">
      <c r="A77" s="40">
        <v>74</v>
      </c>
      <c r="B77" s="41" t="s">
        <v>233</v>
      </c>
      <c r="C77" s="42" t="s">
        <v>234</v>
      </c>
      <c r="D77" s="21" t="s">
        <v>91</v>
      </c>
      <c r="E77" s="41" t="s">
        <v>235</v>
      </c>
      <c r="F77" s="39"/>
    </row>
    <row r="78" ht="30" customHeight="1" spans="1:6">
      <c r="A78" s="40">
        <v>75</v>
      </c>
      <c r="B78" s="41" t="s">
        <v>236</v>
      </c>
      <c r="C78" s="42" t="s">
        <v>234</v>
      </c>
      <c r="D78" s="21" t="s">
        <v>91</v>
      </c>
      <c r="E78" s="41" t="s">
        <v>235</v>
      </c>
      <c r="F78" s="39"/>
    </row>
    <row r="79" ht="41" customHeight="1" spans="1:6">
      <c r="A79" s="40">
        <v>76</v>
      </c>
      <c r="B79" s="41" t="s">
        <v>237</v>
      </c>
      <c r="C79" s="42" t="s">
        <v>238</v>
      </c>
      <c r="D79" s="21" t="s">
        <v>91</v>
      </c>
      <c r="E79" s="41" t="s">
        <v>239</v>
      </c>
      <c r="F79" s="39"/>
    </row>
    <row r="80" ht="32" customHeight="1" spans="1:6">
      <c r="A80" s="40">
        <v>77</v>
      </c>
      <c r="B80" s="41" t="s">
        <v>240</v>
      </c>
      <c r="C80" s="42" t="s">
        <v>238</v>
      </c>
      <c r="D80" s="21" t="s">
        <v>91</v>
      </c>
      <c r="E80" s="41" t="s">
        <v>241</v>
      </c>
      <c r="F80" s="39"/>
    </row>
    <row r="81" ht="66" customHeight="1" spans="1:6">
      <c r="A81" s="40">
        <v>78</v>
      </c>
      <c r="B81" s="41" t="s">
        <v>242</v>
      </c>
      <c r="C81" s="42" t="s">
        <v>243</v>
      </c>
      <c r="D81" s="21" t="s">
        <v>91</v>
      </c>
      <c r="E81" s="41" t="s">
        <v>244</v>
      </c>
      <c r="F81" s="39"/>
    </row>
    <row r="82" ht="42" customHeight="1" spans="1:6">
      <c r="A82" s="40">
        <v>79</v>
      </c>
      <c r="B82" s="46" t="s">
        <v>38</v>
      </c>
      <c r="C82" s="31" t="s">
        <v>39</v>
      </c>
      <c r="D82" s="21" t="s">
        <v>91</v>
      </c>
      <c r="E82" s="46" t="s">
        <v>245</v>
      </c>
      <c r="F82" s="39"/>
    </row>
    <row r="83" ht="37" customHeight="1" spans="1:6">
      <c r="A83" s="40">
        <v>80</v>
      </c>
      <c r="B83" s="41" t="s">
        <v>246</v>
      </c>
      <c r="C83" s="42" t="s">
        <v>247</v>
      </c>
      <c r="D83" s="21" t="s">
        <v>91</v>
      </c>
      <c r="E83" s="41" t="s">
        <v>110</v>
      </c>
      <c r="F83" s="39"/>
    </row>
    <row r="84" ht="45" customHeight="1" spans="1:6">
      <c r="A84" s="40">
        <v>81</v>
      </c>
      <c r="B84" s="41" t="s">
        <v>248</v>
      </c>
      <c r="C84" s="42" t="s">
        <v>113</v>
      </c>
      <c r="D84" s="21" t="s">
        <v>91</v>
      </c>
      <c r="E84" s="41" t="s">
        <v>249</v>
      </c>
      <c r="F84" s="39"/>
    </row>
    <row r="85" ht="56" customHeight="1" spans="1:6">
      <c r="A85" s="40">
        <v>82</v>
      </c>
      <c r="B85" s="41" t="s">
        <v>250</v>
      </c>
      <c r="C85" s="42" t="s">
        <v>113</v>
      </c>
      <c r="D85" s="21" t="s">
        <v>91</v>
      </c>
      <c r="E85" s="41" t="s">
        <v>251</v>
      </c>
      <c r="F85" s="39"/>
    </row>
    <row r="86" ht="62" customHeight="1" spans="1:6">
      <c r="A86" s="40">
        <v>83</v>
      </c>
      <c r="B86" s="41" t="s">
        <v>252</v>
      </c>
      <c r="C86" s="42" t="s">
        <v>113</v>
      </c>
      <c r="D86" s="21" t="s">
        <v>91</v>
      </c>
      <c r="E86" s="41" t="s">
        <v>253</v>
      </c>
      <c r="F86" s="39"/>
    </row>
    <row r="87" ht="75" customHeight="1" spans="1:6">
      <c r="A87" s="40">
        <v>84</v>
      </c>
      <c r="B87" s="41" t="s">
        <v>254</v>
      </c>
      <c r="C87" s="42" t="s">
        <v>138</v>
      </c>
      <c r="D87" s="21" t="s">
        <v>255</v>
      </c>
      <c r="E87" s="41" t="s">
        <v>256</v>
      </c>
      <c r="F87" s="39"/>
    </row>
    <row r="88" ht="86" customHeight="1" spans="1:6">
      <c r="A88" s="40">
        <v>85</v>
      </c>
      <c r="B88" s="41" t="s">
        <v>257</v>
      </c>
      <c r="C88" s="42" t="s">
        <v>138</v>
      </c>
      <c r="D88" s="21" t="s">
        <v>258</v>
      </c>
      <c r="E88" s="41" t="s">
        <v>259</v>
      </c>
      <c r="F88" s="39"/>
    </row>
    <row r="89" ht="57" customHeight="1" spans="1:6">
      <c r="A89" s="40">
        <v>86</v>
      </c>
      <c r="B89" s="41" t="s">
        <v>260</v>
      </c>
      <c r="C89" s="42" t="s">
        <v>90</v>
      </c>
      <c r="D89" s="21" t="s">
        <v>91</v>
      </c>
      <c r="E89" s="41" t="s">
        <v>261</v>
      </c>
      <c r="F89" s="39"/>
    </row>
    <row r="90" ht="72" customHeight="1" spans="1:6">
      <c r="A90" s="40">
        <v>87</v>
      </c>
      <c r="B90" s="41" t="s">
        <v>262</v>
      </c>
      <c r="C90" s="42" t="s">
        <v>49</v>
      </c>
      <c r="D90" s="21" t="s">
        <v>91</v>
      </c>
      <c r="E90" s="41" t="s">
        <v>263</v>
      </c>
      <c r="F90" s="39"/>
    </row>
    <row r="91" ht="65" customHeight="1" spans="1:6">
      <c r="A91" s="40">
        <v>88</v>
      </c>
      <c r="B91" s="41" t="s">
        <v>264</v>
      </c>
      <c r="C91" s="42" t="s">
        <v>138</v>
      </c>
      <c r="D91" s="21" t="s">
        <v>91</v>
      </c>
      <c r="E91" s="41" t="s">
        <v>143</v>
      </c>
      <c r="F91" s="39"/>
    </row>
    <row r="92" ht="136" customHeight="1" spans="1:6">
      <c r="A92" s="40">
        <v>89</v>
      </c>
      <c r="B92" s="41" t="s">
        <v>265</v>
      </c>
      <c r="C92" s="42" t="s">
        <v>138</v>
      </c>
      <c r="D92" s="21" t="s">
        <v>91</v>
      </c>
      <c r="E92" s="41" t="s">
        <v>266</v>
      </c>
      <c r="F92" s="39"/>
    </row>
    <row r="93" ht="55" customHeight="1" spans="1:6">
      <c r="A93" s="40">
        <v>90</v>
      </c>
      <c r="B93" s="41" t="s">
        <v>267</v>
      </c>
      <c r="C93" s="42" t="s">
        <v>228</v>
      </c>
      <c r="D93" s="21" t="s">
        <v>91</v>
      </c>
      <c r="E93" s="41" t="s">
        <v>268</v>
      </c>
      <c r="F93" s="39"/>
    </row>
    <row r="94" ht="45" customHeight="1" spans="1:6">
      <c r="A94" s="40">
        <v>91</v>
      </c>
      <c r="B94" s="41" t="s">
        <v>269</v>
      </c>
      <c r="C94" s="42" t="s">
        <v>228</v>
      </c>
      <c r="D94" s="21" t="s">
        <v>91</v>
      </c>
      <c r="E94" s="41" t="s">
        <v>270</v>
      </c>
      <c r="F94" s="39"/>
    </row>
    <row r="95" ht="51" customHeight="1" spans="1:6">
      <c r="A95" s="40">
        <v>92</v>
      </c>
      <c r="B95" s="41" t="s">
        <v>271</v>
      </c>
      <c r="C95" s="42" t="s">
        <v>234</v>
      </c>
      <c r="D95" s="21" t="s">
        <v>167</v>
      </c>
      <c r="E95" s="41" t="s">
        <v>235</v>
      </c>
      <c r="F95" s="39"/>
    </row>
    <row r="96" ht="42" customHeight="1" spans="1:6">
      <c r="A96" s="40">
        <v>93</v>
      </c>
      <c r="B96" s="41" t="s">
        <v>272</v>
      </c>
      <c r="C96" s="42" t="s">
        <v>51</v>
      </c>
      <c r="D96" s="21" t="s">
        <v>255</v>
      </c>
      <c r="E96" s="41" t="s">
        <v>273</v>
      </c>
      <c r="F96" s="39"/>
    </row>
    <row r="97" ht="33" customHeight="1" spans="1:6">
      <c r="A97" s="40">
        <v>94</v>
      </c>
      <c r="B97" s="41" t="s">
        <v>274</v>
      </c>
      <c r="C97" s="42" t="s">
        <v>113</v>
      </c>
      <c r="D97" s="21" t="s">
        <v>91</v>
      </c>
      <c r="E97" s="41" t="s">
        <v>135</v>
      </c>
      <c r="F97" s="39"/>
    </row>
    <row r="98" ht="41" customHeight="1" spans="1:6">
      <c r="A98" s="40">
        <v>95</v>
      </c>
      <c r="B98" s="41" t="s">
        <v>275</v>
      </c>
      <c r="C98" s="42" t="s">
        <v>113</v>
      </c>
      <c r="D98" s="21" t="s">
        <v>91</v>
      </c>
      <c r="E98" s="41" t="s">
        <v>276</v>
      </c>
      <c r="F98" s="39"/>
    </row>
    <row r="99" ht="40" customHeight="1" spans="1:6">
      <c r="A99" s="40">
        <v>96</v>
      </c>
      <c r="B99" s="41" t="s">
        <v>277</v>
      </c>
      <c r="C99" s="42" t="s">
        <v>113</v>
      </c>
      <c r="D99" s="21" t="s">
        <v>91</v>
      </c>
      <c r="E99" s="41" t="s">
        <v>278</v>
      </c>
      <c r="F99" s="39"/>
    </row>
    <row r="100" ht="101" customHeight="1" spans="1:6">
      <c r="A100" s="40">
        <v>97</v>
      </c>
      <c r="B100" s="41" t="s">
        <v>279</v>
      </c>
      <c r="C100" s="42" t="s">
        <v>138</v>
      </c>
      <c r="D100" s="21" t="s">
        <v>91</v>
      </c>
      <c r="E100" s="41" t="s">
        <v>280</v>
      </c>
      <c r="F100" s="39"/>
    </row>
    <row r="101" ht="36" customHeight="1" spans="1:6">
      <c r="A101" s="40">
        <v>98</v>
      </c>
      <c r="B101" s="41" t="s">
        <v>281</v>
      </c>
      <c r="C101" s="42" t="s">
        <v>138</v>
      </c>
      <c r="D101" s="21" t="s">
        <v>91</v>
      </c>
      <c r="E101" s="41" t="s">
        <v>145</v>
      </c>
      <c r="F101" s="39"/>
    </row>
    <row r="102" ht="58" customHeight="1" spans="1:6">
      <c r="A102" s="40">
        <v>99</v>
      </c>
      <c r="B102" s="41" t="s">
        <v>282</v>
      </c>
      <c r="C102" s="42" t="s">
        <v>138</v>
      </c>
      <c r="D102" s="21" t="s">
        <v>91</v>
      </c>
      <c r="E102" s="41" t="s">
        <v>283</v>
      </c>
      <c r="F102" s="39"/>
    </row>
    <row r="103" ht="121" customHeight="1" spans="1:6">
      <c r="A103" s="40">
        <v>100</v>
      </c>
      <c r="B103" s="41" t="s">
        <v>284</v>
      </c>
      <c r="C103" s="42" t="s">
        <v>138</v>
      </c>
      <c r="D103" s="21" t="s">
        <v>91</v>
      </c>
      <c r="E103" s="41" t="s">
        <v>285</v>
      </c>
      <c r="F103" s="39"/>
    </row>
    <row r="104" ht="55" customHeight="1" spans="1:6">
      <c r="A104" s="40">
        <v>101</v>
      </c>
      <c r="B104" s="41" t="s">
        <v>286</v>
      </c>
      <c r="C104" s="42" t="s">
        <v>138</v>
      </c>
      <c r="D104" s="21" t="s">
        <v>91</v>
      </c>
      <c r="E104" s="41" t="s">
        <v>287</v>
      </c>
      <c r="F104" s="39"/>
    </row>
    <row r="105" ht="35" customHeight="1" spans="1:6">
      <c r="A105" s="40">
        <v>102</v>
      </c>
      <c r="B105" s="41" t="s">
        <v>288</v>
      </c>
      <c r="C105" s="42" t="s">
        <v>138</v>
      </c>
      <c r="D105" s="21" t="s">
        <v>91</v>
      </c>
      <c r="E105" s="41" t="s">
        <v>289</v>
      </c>
      <c r="F105" s="39"/>
    </row>
    <row r="106" ht="36" customHeight="1" spans="1:6">
      <c r="A106" s="40">
        <v>103</v>
      </c>
      <c r="B106" s="41" t="s">
        <v>290</v>
      </c>
      <c r="C106" s="42" t="s">
        <v>138</v>
      </c>
      <c r="D106" s="21" t="s">
        <v>91</v>
      </c>
      <c r="E106" s="41" t="s">
        <v>291</v>
      </c>
      <c r="F106" s="39"/>
    </row>
    <row r="107" ht="44" customHeight="1" spans="1:6">
      <c r="A107" s="40">
        <v>104</v>
      </c>
      <c r="B107" s="41" t="s">
        <v>292</v>
      </c>
      <c r="C107" s="42" t="s">
        <v>27</v>
      </c>
      <c r="D107" s="21" t="s">
        <v>91</v>
      </c>
      <c r="E107" s="41" t="s">
        <v>293</v>
      </c>
      <c r="F107" s="39"/>
    </row>
    <row r="108" ht="36" customHeight="1" spans="1:6">
      <c r="A108" s="40">
        <v>105</v>
      </c>
      <c r="B108" s="41" t="s">
        <v>294</v>
      </c>
      <c r="C108" s="42" t="s">
        <v>27</v>
      </c>
      <c r="D108" s="21" t="s">
        <v>91</v>
      </c>
      <c r="E108" s="41" t="s">
        <v>293</v>
      </c>
      <c r="F108" s="39"/>
    </row>
    <row r="109" ht="23" customHeight="1" spans="1:6">
      <c r="A109" s="40">
        <v>106</v>
      </c>
      <c r="B109" s="41" t="s">
        <v>295</v>
      </c>
      <c r="C109" s="42" t="s">
        <v>27</v>
      </c>
      <c r="D109" s="21" t="s">
        <v>91</v>
      </c>
      <c r="E109" s="41" t="s">
        <v>296</v>
      </c>
      <c r="F109" s="39"/>
    </row>
    <row r="110" ht="23" customHeight="1" spans="1:6">
      <c r="A110" s="40">
        <v>107</v>
      </c>
      <c r="B110" s="41" t="s">
        <v>297</v>
      </c>
      <c r="C110" s="42" t="s">
        <v>27</v>
      </c>
      <c r="D110" s="21" t="s">
        <v>91</v>
      </c>
      <c r="E110" s="41" t="s">
        <v>296</v>
      </c>
      <c r="F110" s="39"/>
    </row>
    <row r="111" ht="50" customHeight="1" spans="1:6">
      <c r="A111" s="40">
        <v>108</v>
      </c>
      <c r="B111" s="41" t="s">
        <v>298</v>
      </c>
      <c r="C111" s="42" t="s">
        <v>27</v>
      </c>
      <c r="D111" s="21" t="s">
        <v>91</v>
      </c>
      <c r="E111" s="41" t="s">
        <v>299</v>
      </c>
      <c r="F111" s="39"/>
    </row>
    <row r="112" ht="54" customHeight="1" spans="1:6">
      <c r="A112" s="40">
        <v>109</v>
      </c>
      <c r="B112" s="41" t="s">
        <v>300</v>
      </c>
      <c r="C112" s="42" t="s">
        <v>223</v>
      </c>
      <c r="D112" s="21" t="s">
        <v>91</v>
      </c>
      <c r="E112" s="41" t="s">
        <v>301</v>
      </c>
      <c r="F112" s="39"/>
    </row>
    <row r="113" ht="45" customHeight="1" spans="1:6">
      <c r="A113" s="40">
        <v>110</v>
      </c>
      <c r="B113" s="41" t="s">
        <v>302</v>
      </c>
      <c r="C113" s="42" t="s">
        <v>223</v>
      </c>
      <c r="D113" s="21" t="s">
        <v>91</v>
      </c>
      <c r="E113" s="41" t="s">
        <v>301</v>
      </c>
      <c r="F113" s="39"/>
    </row>
    <row r="114" ht="90" customHeight="1" spans="1:6">
      <c r="A114" s="40">
        <v>111</v>
      </c>
      <c r="B114" s="41" t="s">
        <v>303</v>
      </c>
      <c r="C114" s="42" t="s">
        <v>223</v>
      </c>
      <c r="D114" s="21" t="s">
        <v>91</v>
      </c>
      <c r="E114" s="41" t="s">
        <v>304</v>
      </c>
      <c r="F114" s="39"/>
    </row>
    <row r="115" ht="45" customHeight="1" spans="1:6">
      <c r="A115" s="40">
        <v>112</v>
      </c>
      <c r="B115" s="41" t="s">
        <v>305</v>
      </c>
      <c r="C115" s="42" t="s">
        <v>223</v>
      </c>
      <c r="D115" s="21" t="s">
        <v>91</v>
      </c>
      <c r="E115" s="41" t="s">
        <v>306</v>
      </c>
      <c r="F115" s="39"/>
    </row>
    <row r="116" ht="45" customHeight="1" spans="1:6">
      <c r="A116" s="40">
        <v>113</v>
      </c>
      <c r="B116" s="41" t="s">
        <v>307</v>
      </c>
      <c r="C116" s="42" t="s">
        <v>308</v>
      </c>
      <c r="D116" s="21" t="s">
        <v>91</v>
      </c>
      <c r="E116" s="41" t="s">
        <v>309</v>
      </c>
      <c r="F116" s="39"/>
    </row>
    <row r="117" ht="48" customHeight="1" spans="1:6">
      <c r="A117" s="40">
        <v>114</v>
      </c>
      <c r="B117" s="41" t="s">
        <v>310</v>
      </c>
      <c r="C117" s="42" t="s">
        <v>308</v>
      </c>
      <c r="D117" s="21" t="s">
        <v>91</v>
      </c>
      <c r="E117" s="41" t="s">
        <v>309</v>
      </c>
      <c r="F117" s="39"/>
    </row>
    <row r="118" ht="49" customHeight="1" spans="1:6">
      <c r="A118" s="40">
        <v>115</v>
      </c>
      <c r="B118" s="41" t="s">
        <v>311</v>
      </c>
      <c r="C118" s="42" t="s">
        <v>223</v>
      </c>
      <c r="D118" s="21" t="s">
        <v>91</v>
      </c>
      <c r="E118" s="41" t="s">
        <v>306</v>
      </c>
      <c r="F118" s="39"/>
    </row>
    <row r="119" ht="71" customHeight="1" spans="1:6">
      <c r="A119" s="40">
        <v>116</v>
      </c>
      <c r="B119" s="41" t="s">
        <v>312</v>
      </c>
      <c r="C119" s="42" t="s">
        <v>313</v>
      </c>
      <c r="D119" s="42" t="s">
        <v>314</v>
      </c>
      <c r="E119" s="41" t="s">
        <v>315</v>
      </c>
      <c r="F119" s="39"/>
    </row>
    <row r="120" ht="46" customHeight="1" spans="1:6">
      <c r="A120" s="40">
        <v>117</v>
      </c>
      <c r="B120" s="41" t="s">
        <v>316</v>
      </c>
      <c r="C120" s="42" t="s">
        <v>313</v>
      </c>
      <c r="D120" s="42" t="s">
        <v>314</v>
      </c>
      <c r="E120" s="41" t="s">
        <v>317</v>
      </c>
      <c r="F120" s="39"/>
    </row>
    <row r="121" ht="46" customHeight="1" spans="1:6">
      <c r="A121" s="40">
        <v>118</v>
      </c>
      <c r="B121" s="41" t="s">
        <v>318</v>
      </c>
      <c r="C121" s="42" t="s">
        <v>313</v>
      </c>
      <c r="D121" s="42" t="s">
        <v>314</v>
      </c>
      <c r="E121" s="41" t="s">
        <v>317</v>
      </c>
      <c r="F121" s="39"/>
    </row>
    <row r="122" ht="46" customHeight="1" spans="1:6">
      <c r="A122" s="40">
        <v>119</v>
      </c>
      <c r="B122" s="41" t="s">
        <v>319</v>
      </c>
      <c r="C122" s="42" t="s">
        <v>223</v>
      </c>
      <c r="D122" s="42" t="s">
        <v>320</v>
      </c>
      <c r="E122" s="41" t="s">
        <v>321</v>
      </c>
      <c r="F122" s="39"/>
    </row>
    <row r="123" ht="46" customHeight="1" spans="1:6">
      <c r="A123" s="40">
        <v>120</v>
      </c>
      <c r="B123" s="41" t="s">
        <v>322</v>
      </c>
      <c r="C123" s="42" t="s">
        <v>223</v>
      </c>
      <c r="D123" s="42" t="s">
        <v>320</v>
      </c>
      <c r="E123" s="41" t="s">
        <v>323</v>
      </c>
      <c r="F123" s="39"/>
    </row>
    <row r="124" ht="46" customHeight="1" spans="1:6">
      <c r="A124" s="40">
        <v>121</v>
      </c>
      <c r="B124" s="41" t="s">
        <v>324</v>
      </c>
      <c r="C124" s="42" t="s">
        <v>325</v>
      </c>
      <c r="D124" s="42" t="s">
        <v>326</v>
      </c>
      <c r="E124" s="41" t="s">
        <v>327</v>
      </c>
      <c r="F124" s="39"/>
    </row>
    <row r="125" ht="46" customHeight="1" spans="1:6">
      <c r="A125" s="40">
        <v>122</v>
      </c>
      <c r="B125" s="41" t="s">
        <v>328</v>
      </c>
      <c r="C125" s="42" t="s">
        <v>238</v>
      </c>
      <c r="D125" s="42" t="s">
        <v>329</v>
      </c>
      <c r="E125" s="41" t="s">
        <v>330</v>
      </c>
      <c r="F125" s="39"/>
    </row>
    <row r="126" ht="46" customHeight="1" spans="1:6">
      <c r="A126" s="40">
        <v>123</v>
      </c>
      <c r="B126" s="41" t="s">
        <v>79</v>
      </c>
      <c r="C126" s="42" t="s">
        <v>231</v>
      </c>
      <c r="D126" s="42" t="s">
        <v>331</v>
      </c>
      <c r="E126" s="41" t="s">
        <v>332</v>
      </c>
      <c r="F126" s="39"/>
    </row>
    <row r="127" ht="84" customHeight="1" spans="1:6">
      <c r="A127" s="40">
        <v>124</v>
      </c>
      <c r="B127" s="41" t="s">
        <v>333</v>
      </c>
      <c r="C127" s="42" t="s">
        <v>109</v>
      </c>
      <c r="D127" s="42" t="s">
        <v>334</v>
      </c>
      <c r="E127" s="41" t="s">
        <v>335</v>
      </c>
      <c r="F127" s="39"/>
    </row>
    <row r="128" ht="46" customHeight="1" spans="1:6">
      <c r="A128" s="40">
        <v>125</v>
      </c>
      <c r="B128" s="41" t="s">
        <v>336</v>
      </c>
      <c r="C128" s="42" t="s">
        <v>177</v>
      </c>
      <c r="D128" s="21" t="s">
        <v>337</v>
      </c>
      <c r="E128" s="41" t="s">
        <v>241</v>
      </c>
      <c r="F128" s="39"/>
    </row>
    <row r="129" ht="85" customHeight="1" spans="1:6">
      <c r="A129" s="40">
        <v>126</v>
      </c>
      <c r="B129" s="41" t="s">
        <v>338</v>
      </c>
      <c r="C129" s="42" t="s">
        <v>177</v>
      </c>
      <c r="D129" s="42" t="s">
        <v>339</v>
      </c>
      <c r="E129" s="41" t="s">
        <v>340</v>
      </c>
      <c r="F129" s="39"/>
    </row>
    <row r="130" ht="72" customHeight="1" spans="1:6">
      <c r="A130" s="40">
        <v>127</v>
      </c>
      <c r="B130" s="41" t="s">
        <v>341</v>
      </c>
      <c r="C130" s="42" t="s">
        <v>177</v>
      </c>
      <c r="D130" s="42" t="s">
        <v>339</v>
      </c>
      <c r="E130" s="41" t="s">
        <v>342</v>
      </c>
      <c r="F130" s="39"/>
    </row>
    <row r="131" ht="51" customHeight="1" spans="1:6">
      <c r="A131" s="40">
        <v>128</v>
      </c>
      <c r="B131" s="41" t="s">
        <v>343</v>
      </c>
      <c r="C131" s="42" t="s">
        <v>177</v>
      </c>
      <c r="D131" s="42" t="s">
        <v>339</v>
      </c>
      <c r="E131" s="41" t="s">
        <v>344</v>
      </c>
      <c r="F131" s="39"/>
    </row>
    <row r="132" ht="46" customHeight="1" spans="1:6">
      <c r="A132" s="40">
        <v>129</v>
      </c>
      <c r="B132" s="41" t="s">
        <v>345</v>
      </c>
      <c r="C132" s="42" t="s">
        <v>177</v>
      </c>
      <c r="D132" s="42" t="s">
        <v>339</v>
      </c>
      <c r="E132" s="41" t="s">
        <v>346</v>
      </c>
      <c r="F132" s="39"/>
    </row>
    <row r="133" ht="46" customHeight="1" spans="1:6">
      <c r="A133" s="40">
        <v>130</v>
      </c>
      <c r="B133" s="41" t="s">
        <v>347</v>
      </c>
      <c r="C133" s="42" t="s">
        <v>177</v>
      </c>
      <c r="D133" s="42" t="s">
        <v>339</v>
      </c>
      <c r="E133" s="41" t="s">
        <v>346</v>
      </c>
      <c r="F133" s="39"/>
    </row>
    <row r="134" ht="90" customHeight="1" spans="1:6">
      <c r="A134" s="40">
        <v>131</v>
      </c>
      <c r="B134" s="41" t="s">
        <v>348</v>
      </c>
      <c r="C134" s="42" t="s">
        <v>177</v>
      </c>
      <c r="D134" s="42" t="s">
        <v>339</v>
      </c>
      <c r="E134" s="41" t="s">
        <v>349</v>
      </c>
      <c r="F134" s="39"/>
    </row>
    <row r="135" ht="46" customHeight="1" spans="1:6">
      <c r="A135" s="40">
        <v>132</v>
      </c>
      <c r="B135" s="41" t="s">
        <v>350</v>
      </c>
      <c r="C135" s="42" t="s">
        <v>238</v>
      </c>
      <c r="D135" s="42" t="s">
        <v>329</v>
      </c>
      <c r="E135" s="41" t="s">
        <v>351</v>
      </c>
      <c r="F135" s="39"/>
    </row>
    <row r="136" ht="65" customHeight="1" spans="1:6">
      <c r="A136" s="40">
        <v>133</v>
      </c>
      <c r="B136" s="41" t="s">
        <v>352</v>
      </c>
      <c r="C136" s="42" t="s">
        <v>238</v>
      </c>
      <c r="D136" s="42" t="s">
        <v>329</v>
      </c>
      <c r="E136" s="41" t="s">
        <v>353</v>
      </c>
      <c r="F136" s="39"/>
    </row>
    <row r="137" ht="69" customHeight="1" spans="1:6">
      <c r="A137" s="40">
        <v>134</v>
      </c>
      <c r="B137" s="41" t="s">
        <v>354</v>
      </c>
      <c r="C137" s="42" t="s">
        <v>30</v>
      </c>
      <c r="D137" s="21" t="s">
        <v>355</v>
      </c>
      <c r="E137" s="41" t="s">
        <v>356</v>
      </c>
      <c r="F137" s="39"/>
    </row>
    <row r="138" ht="46" customHeight="1" spans="1:6">
      <c r="A138" s="40">
        <v>135</v>
      </c>
      <c r="B138" s="41" t="s">
        <v>357</v>
      </c>
      <c r="C138" s="42" t="s">
        <v>30</v>
      </c>
      <c r="D138" s="21" t="s">
        <v>358</v>
      </c>
      <c r="E138" s="41" t="s">
        <v>356</v>
      </c>
      <c r="F138" s="39"/>
    </row>
    <row r="139" ht="77" customHeight="1" spans="1:6">
      <c r="A139" s="40">
        <v>136</v>
      </c>
      <c r="B139" s="41" t="s">
        <v>359</v>
      </c>
      <c r="C139" s="42" t="s">
        <v>30</v>
      </c>
      <c r="D139" s="21" t="s">
        <v>355</v>
      </c>
      <c r="E139" s="41" t="s">
        <v>360</v>
      </c>
      <c r="F139" s="39"/>
    </row>
    <row r="140" ht="46" customHeight="1" spans="1:6">
      <c r="A140" s="40">
        <v>137</v>
      </c>
      <c r="B140" s="41" t="s">
        <v>361</v>
      </c>
      <c r="C140" s="42" t="s">
        <v>30</v>
      </c>
      <c r="D140" s="21" t="s">
        <v>358</v>
      </c>
      <c r="E140" s="41" t="s">
        <v>356</v>
      </c>
      <c r="F140" s="39"/>
    </row>
    <row r="141" ht="48" customHeight="1" spans="1:6">
      <c r="A141" s="40">
        <v>138</v>
      </c>
      <c r="B141" s="41" t="s">
        <v>362</v>
      </c>
      <c r="C141" s="42" t="s">
        <v>30</v>
      </c>
      <c r="D141" s="21" t="s">
        <v>358</v>
      </c>
      <c r="E141" s="41" t="s">
        <v>360</v>
      </c>
      <c r="F141" s="39"/>
    </row>
    <row r="142" ht="34" customHeight="1" spans="1:6">
      <c r="A142" s="40">
        <v>139</v>
      </c>
      <c r="B142" s="41" t="s">
        <v>363</v>
      </c>
      <c r="C142" s="42" t="s">
        <v>364</v>
      </c>
      <c r="D142" s="42" t="s">
        <v>365</v>
      </c>
      <c r="E142" s="41" t="s">
        <v>366</v>
      </c>
      <c r="F142" s="39"/>
    </row>
    <row r="143" ht="53" customHeight="1" spans="1:6">
      <c r="A143" s="40">
        <v>140</v>
      </c>
      <c r="B143" s="41" t="s">
        <v>367</v>
      </c>
      <c r="C143" s="42" t="s">
        <v>364</v>
      </c>
      <c r="D143" s="42" t="s">
        <v>365</v>
      </c>
      <c r="E143" s="41" t="s">
        <v>368</v>
      </c>
      <c r="F143" s="39"/>
    </row>
    <row r="144" ht="36" customHeight="1" spans="1:6">
      <c r="A144" s="40">
        <v>141</v>
      </c>
      <c r="B144" s="41" t="s">
        <v>369</v>
      </c>
      <c r="C144" s="42" t="s">
        <v>364</v>
      </c>
      <c r="D144" s="42" t="s">
        <v>365</v>
      </c>
      <c r="E144" s="41" t="s">
        <v>370</v>
      </c>
      <c r="F144" s="39"/>
    </row>
    <row r="145" ht="100" customHeight="1" spans="1:6">
      <c r="A145" s="40">
        <v>142</v>
      </c>
      <c r="B145" s="41" t="s">
        <v>371</v>
      </c>
      <c r="C145" s="42" t="s">
        <v>364</v>
      </c>
      <c r="D145" s="42" t="s">
        <v>365</v>
      </c>
      <c r="E145" s="41" t="s">
        <v>372</v>
      </c>
      <c r="F145" s="39"/>
    </row>
    <row r="146" ht="93" customHeight="1" spans="1:6">
      <c r="A146" s="40">
        <v>143</v>
      </c>
      <c r="B146" s="41" t="s">
        <v>373</v>
      </c>
      <c r="C146" s="42" t="s">
        <v>364</v>
      </c>
      <c r="D146" s="42" t="s">
        <v>365</v>
      </c>
      <c r="E146" s="41" t="s">
        <v>374</v>
      </c>
      <c r="F146" s="39"/>
    </row>
    <row r="147" ht="36" customHeight="1" spans="1:6">
      <c r="A147" s="40">
        <v>144</v>
      </c>
      <c r="B147" s="41" t="s">
        <v>375</v>
      </c>
      <c r="C147" s="42" t="s">
        <v>364</v>
      </c>
      <c r="D147" s="42" t="s">
        <v>365</v>
      </c>
      <c r="E147" s="41" t="s">
        <v>207</v>
      </c>
      <c r="F147" s="39"/>
    </row>
    <row r="148" ht="91" customHeight="1" spans="1:6">
      <c r="A148" s="40">
        <v>145</v>
      </c>
      <c r="B148" s="41" t="s">
        <v>376</v>
      </c>
      <c r="C148" s="42" t="s">
        <v>364</v>
      </c>
      <c r="D148" s="42" t="s">
        <v>365</v>
      </c>
      <c r="E148" s="41" t="s">
        <v>377</v>
      </c>
      <c r="F148" s="39"/>
    </row>
    <row r="149" ht="68" customHeight="1" spans="1:6">
      <c r="A149" s="40">
        <v>146</v>
      </c>
      <c r="B149" s="41" t="s">
        <v>378</v>
      </c>
      <c r="C149" s="42" t="s">
        <v>364</v>
      </c>
      <c r="D149" s="42" t="s">
        <v>365</v>
      </c>
      <c r="E149" s="41" t="s">
        <v>379</v>
      </c>
      <c r="F149" s="39"/>
    </row>
    <row r="150" ht="24" customHeight="1" spans="1:6">
      <c r="A150" s="40">
        <v>147</v>
      </c>
      <c r="B150" s="41" t="s">
        <v>380</v>
      </c>
      <c r="C150" s="42" t="s">
        <v>364</v>
      </c>
      <c r="D150" s="42" t="s">
        <v>365</v>
      </c>
      <c r="E150" s="41" t="s">
        <v>381</v>
      </c>
      <c r="F150" s="39"/>
    </row>
    <row r="151" ht="24" customHeight="1" spans="1:6">
      <c r="A151" s="40">
        <v>148</v>
      </c>
      <c r="B151" s="41" t="s">
        <v>382</v>
      </c>
      <c r="C151" s="42" t="s">
        <v>364</v>
      </c>
      <c r="D151" s="42" t="s">
        <v>365</v>
      </c>
      <c r="E151" s="41" t="s">
        <v>381</v>
      </c>
      <c r="F151" s="39"/>
    </row>
    <row r="152" ht="25" customHeight="1" spans="1:6">
      <c r="A152" s="40">
        <v>149</v>
      </c>
      <c r="B152" s="41" t="s">
        <v>383</v>
      </c>
      <c r="C152" s="42" t="s">
        <v>364</v>
      </c>
      <c r="D152" s="42" t="s">
        <v>365</v>
      </c>
      <c r="E152" s="41" t="s">
        <v>384</v>
      </c>
      <c r="F152" s="39"/>
    </row>
    <row r="153" ht="33" customHeight="1" spans="1:6">
      <c r="A153" s="40">
        <v>150</v>
      </c>
      <c r="B153" s="41" t="s">
        <v>385</v>
      </c>
      <c r="C153" s="42" t="s">
        <v>364</v>
      </c>
      <c r="D153" s="42" t="s">
        <v>365</v>
      </c>
      <c r="E153" s="41" t="s">
        <v>384</v>
      </c>
      <c r="F153" s="39"/>
    </row>
    <row r="154" ht="38" customHeight="1" spans="1:6">
      <c r="A154" s="40">
        <v>151</v>
      </c>
      <c r="B154" s="41" t="s">
        <v>386</v>
      </c>
      <c r="C154" s="42" t="s">
        <v>364</v>
      </c>
      <c r="D154" s="42" t="s">
        <v>365</v>
      </c>
      <c r="E154" s="41" t="s">
        <v>387</v>
      </c>
      <c r="F154" s="39"/>
    </row>
    <row r="155" ht="49" customHeight="1" spans="1:6">
      <c r="A155" s="40">
        <v>152</v>
      </c>
      <c r="B155" s="41" t="s">
        <v>388</v>
      </c>
      <c r="C155" s="42" t="s">
        <v>364</v>
      </c>
      <c r="D155" s="42" t="s">
        <v>365</v>
      </c>
      <c r="E155" s="41" t="s">
        <v>384</v>
      </c>
      <c r="F155" s="39"/>
    </row>
    <row r="156" ht="46" customHeight="1" spans="1:6">
      <c r="A156" s="40">
        <v>153</v>
      </c>
      <c r="B156" s="41" t="s">
        <v>389</v>
      </c>
      <c r="C156" s="42" t="s">
        <v>364</v>
      </c>
      <c r="D156" s="42" t="s">
        <v>365</v>
      </c>
      <c r="E156" s="41" t="s">
        <v>390</v>
      </c>
      <c r="F156" s="39"/>
    </row>
    <row r="157" ht="36" customHeight="1" spans="1:6">
      <c r="A157" s="40">
        <v>154</v>
      </c>
      <c r="B157" s="41" t="s">
        <v>391</v>
      </c>
      <c r="C157" s="42" t="s">
        <v>364</v>
      </c>
      <c r="D157" s="42" t="s">
        <v>365</v>
      </c>
      <c r="E157" s="41" t="s">
        <v>390</v>
      </c>
      <c r="F157" s="39"/>
    </row>
    <row r="158" ht="63" customHeight="1" spans="1:6">
      <c r="A158" s="40">
        <v>155</v>
      </c>
      <c r="B158" s="41" t="s">
        <v>392</v>
      </c>
      <c r="C158" s="42" t="s">
        <v>364</v>
      </c>
      <c r="D158" s="42" t="s">
        <v>365</v>
      </c>
      <c r="E158" s="41" t="s">
        <v>393</v>
      </c>
      <c r="F158" s="39"/>
    </row>
    <row r="159" ht="63" customHeight="1" spans="1:6">
      <c r="A159" s="40">
        <v>156</v>
      </c>
      <c r="B159" s="41" t="s">
        <v>394</v>
      </c>
      <c r="C159" s="42" t="s">
        <v>364</v>
      </c>
      <c r="D159" s="42" t="s">
        <v>365</v>
      </c>
      <c r="E159" s="41" t="s">
        <v>393</v>
      </c>
      <c r="F159" s="39"/>
    </row>
    <row r="160" ht="24" customHeight="1" spans="1:6">
      <c r="A160" s="40">
        <v>157</v>
      </c>
      <c r="B160" s="41" t="s">
        <v>395</v>
      </c>
      <c r="C160" s="42" t="s">
        <v>364</v>
      </c>
      <c r="D160" s="42" t="s">
        <v>365</v>
      </c>
      <c r="E160" s="41" t="s">
        <v>396</v>
      </c>
      <c r="F160" s="39"/>
    </row>
    <row r="161" ht="25" customHeight="1" spans="1:6">
      <c r="A161" s="40">
        <v>158</v>
      </c>
      <c r="B161" s="41" t="s">
        <v>397</v>
      </c>
      <c r="C161" s="42" t="s">
        <v>364</v>
      </c>
      <c r="D161" s="42" t="s">
        <v>365</v>
      </c>
      <c r="E161" s="41" t="s">
        <v>396</v>
      </c>
      <c r="F161" s="39"/>
    </row>
    <row r="162" ht="24" customHeight="1" spans="1:6">
      <c r="A162" s="40">
        <v>159</v>
      </c>
      <c r="B162" s="41" t="s">
        <v>398</v>
      </c>
      <c r="C162" s="42" t="s">
        <v>364</v>
      </c>
      <c r="D162" s="42" t="s">
        <v>365</v>
      </c>
      <c r="E162" s="41" t="s">
        <v>396</v>
      </c>
      <c r="F162" s="39"/>
    </row>
    <row r="163" ht="23" customHeight="1" spans="1:6">
      <c r="A163" s="40">
        <v>160</v>
      </c>
      <c r="B163" s="41" t="s">
        <v>399</v>
      </c>
      <c r="C163" s="42" t="s">
        <v>364</v>
      </c>
      <c r="D163" s="42" t="s">
        <v>365</v>
      </c>
      <c r="E163" s="41" t="s">
        <v>396</v>
      </c>
      <c r="F163" s="39"/>
    </row>
    <row r="164" ht="25" customHeight="1" spans="1:6">
      <c r="A164" s="40">
        <v>161</v>
      </c>
      <c r="B164" s="41" t="s">
        <v>400</v>
      </c>
      <c r="C164" s="42" t="s">
        <v>364</v>
      </c>
      <c r="D164" s="42" t="s">
        <v>365</v>
      </c>
      <c r="E164" s="41" t="s">
        <v>401</v>
      </c>
      <c r="F164" s="39"/>
    </row>
    <row r="165" ht="22.25" customHeight="1" spans="1:6">
      <c r="A165" s="40">
        <v>162</v>
      </c>
      <c r="B165" s="41" t="s">
        <v>402</v>
      </c>
      <c r="C165" s="42" t="s">
        <v>364</v>
      </c>
      <c r="D165" s="42" t="s">
        <v>365</v>
      </c>
      <c r="E165" s="41" t="s">
        <v>396</v>
      </c>
      <c r="F165" s="39"/>
    </row>
    <row r="166" ht="48" customHeight="1" spans="1:6">
      <c r="A166" s="40">
        <v>163</v>
      </c>
      <c r="B166" s="41" t="s">
        <v>403</v>
      </c>
      <c r="C166" s="42" t="s">
        <v>364</v>
      </c>
      <c r="D166" s="42" t="s">
        <v>365</v>
      </c>
      <c r="E166" s="41" t="s">
        <v>404</v>
      </c>
      <c r="F166" s="39"/>
    </row>
    <row r="167" ht="23" customHeight="1" spans="1:6">
      <c r="A167" s="40">
        <v>164</v>
      </c>
      <c r="B167" s="41" t="s">
        <v>405</v>
      </c>
      <c r="C167" s="42" t="s">
        <v>364</v>
      </c>
      <c r="D167" s="42" t="s">
        <v>365</v>
      </c>
      <c r="E167" s="41" t="s">
        <v>406</v>
      </c>
      <c r="F167" s="39"/>
    </row>
    <row r="168" ht="27" customHeight="1" spans="1:6">
      <c r="A168" s="40">
        <v>165</v>
      </c>
      <c r="B168" s="41" t="s">
        <v>407</v>
      </c>
      <c r="C168" s="42" t="s">
        <v>364</v>
      </c>
      <c r="D168" s="42" t="s">
        <v>365</v>
      </c>
      <c r="E168" s="41" t="s">
        <v>408</v>
      </c>
      <c r="F168" s="39"/>
    </row>
    <row r="169" ht="51" customHeight="1" spans="1:6">
      <c r="A169" s="40">
        <v>166</v>
      </c>
      <c r="B169" s="41" t="s">
        <v>409</v>
      </c>
      <c r="C169" s="42" t="s">
        <v>364</v>
      </c>
      <c r="D169" s="42" t="s">
        <v>365</v>
      </c>
      <c r="E169" s="41" t="s">
        <v>410</v>
      </c>
      <c r="F169" s="39"/>
    </row>
    <row r="170" ht="50" customHeight="1" spans="1:6">
      <c r="A170" s="40">
        <v>167</v>
      </c>
      <c r="B170" s="41" t="s">
        <v>411</v>
      </c>
      <c r="C170" s="42" t="s">
        <v>364</v>
      </c>
      <c r="D170" s="42" t="s">
        <v>365</v>
      </c>
      <c r="E170" s="41" t="s">
        <v>412</v>
      </c>
      <c r="F170" s="39"/>
    </row>
    <row r="171" ht="38" customHeight="1" spans="1:6">
      <c r="A171" s="40">
        <v>168</v>
      </c>
      <c r="B171" s="46" t="s">
        <v>413</v>
      </c>
      <c r="C171" s="31" t="s">
        <v>364</v>
      </c>
      <c r="D171" s="42" t="s">
        <v>365</v>
      </c>
      <c r="E171" s="46" t="s">
        <v>414</v>
      </c>
      <c r="F171" s="39"/>
    </row>
    <row r="172" ht="35" customHeight="1" spans="1:6">
      <c r="A172" s="40">
        <v>169</v>
      </c>
      <c r="B172" s="41" t="s">
        <v>415</v>
      </c>
      <c r="C172" s="42" t="s">
        <v>364</v>
      </c>
      <c r="D172" s="42" t="s">
        <v>365</v>
      </c>
      <c r="E172" s="41" t="s">
        <v>416</v>
      </c>
      <c r="F172" s="39"/>
    </row>
    <row r="173" ht="42" customHeight="1" spans="1:6">
      <c r="A173" s="40">
        <v>170</v>
      </c>
      <c r="B173" s="41" t="s">
        <v>417</v>
      </c>
      <c r="C173" s="42" t="s">
        <v>90</v>
      </c>
      <c r="D173" s="21" t="s">
        <v>418</v>
      </c>
      <c r="E173" s="41" t="s">
        <v>261</v>
      </c>
      <c r="F173" s="39"/>
    </row>
    <row r="174" ht="38" customHeight="1" spans="1:6">
      <c r="A174" s="40">
        <v>171</v>
      </c>
      <c r="B174" s="41" t="s">
        <v>419</v>
      </c>
      <c r="C174" s="42" t="s">
        <v>51</v>
      </c>
      <c r="D174" s="21" t="s">
        <v>420</v>
      </c>
      <c r="E174" s="41" t="s">
        <v>356</v>
      </c>
      <c r="F174" s="39"/>
    </row>
    <row r="175" ht="57" customHeight="1" spans="1:6">
      <c r="A175" s="40">
        <v>172</v>
      </c>
      <c r="B175" s="41" t="s">
        <v>421</v>
      </c>
      <c r="C175" s="42" t="s">
        <v>109</v>
      </c>
      <c r="D175" s="21" t="s">
        <v>334</v>
      </c>
      <c r="E175" s="41" t="s">
        <v>422</v>
      </c>
      <c r="F175" s="39"/>
    </row>
    <row r="176" ht="78" customHeight="1" spans="1:6">
      <c r="A176" s="40">
        <v>173</v>
      </c>
      <c r="B176" s="41" t="s">
        <v>423</v>
      </c>
      <c r="C176" s="42" t="s">
        <v>109</v>
      </c>
      <c r="D176" s="21" t="s">
        <v>334</v>
      </c>
      <c r="E176" s="41" t="s">
        <v>424</v>
      </c>
      <c r="F176" s="39"/>
    </row>
    <row r="177" ht="46" customHeight="1" spans="1:6">
      <c r="A177" s="40">
        <v>174</v>
      </c>
      <c r="B177" s="41" t="s">
        <v>425</v>
      </c>
      <c r="C177" s="42" t="s">
        <v>109</v>
      </c>
      <c r="D177" s="21" t="s">
        <v>334</v>
      </c>
      <c r="E177" s="41" t="s">
        <v>426</v>
      </c>
      <c r="F177" s="39"/>
    </row>
    <row r="178" ht="38" customHeight="1" spans="1:6">
      <c r="A178" s="40">
        <v>175</v>
      </c>
      <c r="B178" s="41" t="s">
        <v>427</v>
      </c>
      <c r="C178" s="42" t="s">
        <v>109</v>
      </c>
      <c r="D178" s="21" t="s">
        <v>428</v>
      </c>
      <c r="E178" s="41" t="s">
        <v>429</v>
      </c>
      <c r="F178" s="39"/>
    </row>
    <row r="179" ht="51" customHeight="1" spans="1:6">
      <c r="A179" s="40">
        <v>176</v>
      </c>
      <c r="B179" s="41" t="s">
        <v>430</v>
      </c>
      <c r="C179" s="42" t="s">
        <v>109</v>
      </c>
      <c r="D179" s="21" t="s">
        <v>428</v>
      </c>
      <c r="E179" s="41" t="s">
        <v>429</v>
      </c>
      <c r="F179" s="39"/>
    </row>
    <row r="180" ht="26" customHeight="1" spans="1:6">
      <c r="A180" s="40">
        <v>177</v>
      </c>
      <c r="B180" s="41" t="s">
        <v>431</v>
      </c>
      <c r="C180" s="42" t="s">
        <v>109</v>
      </c>
      <c r="D180" s="21" t="s">
        <v>334</v>
      </c>
      <c r="E180" s="41" t="s">
        <v>429</v>
      </c>
      <c r="F180" s="39"/>
    </row>
    <row r="181" ht="55" customHeight="1" spans="1:6">
      <c r="A181" s="40">
        <v>178</v>
      </c>
      <c r="B181" s="41" t="s">
        <v>432</v>
      </c>
      <c r="C181" s="42" t="s">
        <v>109</v>
      </c>
      <c r="D181" s="21" t="s">
        <v>428</v>
      </c>
      <c r="E181" s="41" t="s">
        <v>433</v>
      </c>
      <c r="F181" s="39"/>
    </row>
    <row r="182" ht="130" customHeight="1" spans="1:6">
      <c r="A182" s="40">
        <v>179</v>
      </c>
      <c r="B182" s="41" t="s">
        <v>434</v>
      </c>
      <c r="C182" s="42" t="s">
        <v>435</v>
      </c>
      <c r="D182" s="21" t="s">
        <v>436</v>
      </c>
      <c r="E182" s="41" t="s">
        <v>437</v>
      </c>
      <c r="F182" s="39"/>
    </row>
    <row r="183" ht="39" customHeight="1" spans="1:6">
      <c r="A183" s="40">
        <v>180</v>
      </c>
      <c r="B183" s="41" t="s">
        <v>438</v>
      </c>
      <c r="C183" s="42" t="s">
        <v>435</v>
      </c>
      <c r="D183" s="21" t="s">
        <v>436</v>
      </c>
      <c r="E183" s="41" t="s">
        <v>439</v>
      </c>
      <c r="F183" s="39"/>
    </row>
    <row r="184" ht="38" customHeight="1" spans="1:6">
      <c r="A184" s="40">
        <v>181</v>
      </c>
      <c r="B184" s="41" t="s">
        <v>440</v>
      </c>
      <c r="C184" s="42" t="s">
        <v>138</v>
      </c>
      <c r="D184" s="21" t="s">
        <v>441</v>
      </c>
      <c r="E184" s="41" t="s">
        <v>442</v>
      </c>
      <c r="F184" s="39"/>
    </row>
    <row r="185" ht="39" customHeight="1" spans="1:6">
      <c r="A185" s="40">
        <v>182</v>
      </c>
      <c r="B185" s="41" t="s">
        <v>443</v>
      </c>
      <c r="C185" s="42" t="s">
        <v>153</v>
      </c>
      <c r="D185" s="42" t="s">
        <v>444</v>
      </c>
      <c r="E185" s="41" t="s">
        <v>159</v>
      </c>
      <c r="F185" s="39"/>
    </row>
    <row r="186" ht="33" customHeight="1" spans="1:6">
      <c r="A186" s="40">
        <v>183</v>
      </c>
      <c r="B186" s="41" t="s">
        <v>445</v>
      </c>
      <c r="C186" s="42" t="s">
        <v>153</v>
      </c>
      <c r="D186" s="42" t="s">
        <v>444</v>
      </c>
      <c r="E186" s="41" t="s">
        <v>172</v>
      </c>
      <c r="F186" s="39"/>
    </row>
    <row r="187" ht="33" customHeight="1" spans="1:6">
      <c r="A187" s="40">
        <v>184</v>
      </c>
      <c r="B187" s="41" t="s">
        <v>446</v>
      </c>
      <c r="C187" s="42" t="s">
        <v>177</v>
      </c>
      <c r="D187" s="42" t="s">
        <v>339</v>
      </c>
      <c r="E187" s="41" t="s">
        <v>351</v>
      </c>
      <c r="F187" s="39"/>
    </row>
    <row r="188" ht="41" customHeight="1" spans="1:6">
      <c r="A188" s="40">
        <v>185</v>
      </c>
      <c r="B188" s="41" t="s">
        <v>447</v>
      </c>
      <c r="C188" s="42" t="s">
        <v>177</v>
      </c>
      <c r="D188" s="42" t="s">
        <v>339</v>
      </c>
      <c r="E188" s="41" t="s">
        <v>351</v>
      </c>
      <c r="F188" s="39"/>
    </row>
    <row r="189" ht="69" customHeight="1" spans="1:6">
      <c r="A189" s="40">
        <v>186</v>
      </c>
      <c r="B189" s="41" t="s">
        <v>448</v>
      </c>
      <c r="C189" s="42" t="s">
        <v>177</v>
      </c>
      <c r="D189" s="21" t="s">
        <v>449</v>
      </c>
      <c r="E189" s="41" t="s">
        <v>450</v>
      </c>
      <c r="F189" s="39"/>
    </row>
    <row r="190" ht="57" customHeight="1" spans="1:6">
      <c r="A190" s="40">
        <v>187</v>
      </c>
      <c r="B190" s="41" t="s">
        <v>451</v>
      </c>
      <c r="C190" s="42" t="s">
        <v>177</v>
      </c>
      <c r="D190" s="21" t="s">
        <v>339</v>
      </c>
      <c r="E190" s="41" t="s">
        <v>452</v>
      </c>
      <c r="F190" s="39"/>
    </row>
    <row r="191" ht="56" customHeight="1" spans="1:6">
      <c r="A191" s="40">
        <v>188</v>
      </c>
      <c r="B191" s="41" t="s">
        <v>453</v>
      </c>
      <c r="C191" s="42" t="s">
        <v>177</v>
      </c>
      <c r="D191" s="21" t="s">
        <v>454</v>
      </c>
      <c r="E191" s="41" t="s">
        <v>455</v>
      </c>
      <c r="F191" s="39"/>
    </row>
    <row r="192" ht="56" customHeight="1" spans="1:6">
      <c r="A192" s="40">
        <v>189</v>
      </c>
      <c r="B192" s="41" t="s">
        <v>456</v>
      </c>
      <c r="C192" s="42" t="s">
        <v>177</v>
      </c>
      <c r="D192" s="21" t="s">
        <v>339</v>
      </c>
      <c r="E192" s="41" t="s">
        <v>457</v>
      </c>
      <c r="F192" s="39"/>
    </row>
    <row r="193" ht="39" customHeight="1" spans="1:6">
      <c r="A193" s="40">
        <v>190</v>
      </c>
      <c r="B193" s="41" t="s">
        <v>458</v>
      </c>
      <c r="C193" s="42" t="s">
        <v>47</v>
      </c>
      <c r="D193" s="21" t="s">
        <v>459</v>
      </c>
      <c r="E193" s="41" t="s">
        <v>460</v>
      </c>
      <c r="F193" s="39"/>
    </row>
    <row r="194" ht="75" customHeight="1" spans="1:6">
      <c r="A194" s="40">
        <v>191</v>
      </c>
      <c r="B194" s="41" t="s">
        <v>461</v>
      </c>
      <c r="C194" s="42" t="s">
        <v>27</v>
      </c>
      <c r="D194" s="21" t="s">
        <v>462</v>
      </c>
      <c r="E194" s="41" t="s">
        <v>463</v>
      </c>
      <c r="F194" s="39"/>
    </row>
    <row r="195" ht="81" customHeight="1" spans="1:6">
      <c r="A195" s="40">
        <v>192</v>
      </c>
      <c r="B195" s="41" t="s">
        <v>464</v>
      </c>
      <c r="C195" s="42" t="s">
        <v>27</v>
      </c>
      <c r="D195" s="42" t="s">
        <v>465</v>
      </c>
      <c r="E195" s="41" t="s">
        <v>463</v>
      </c>
      <c r="F195" s="39"/>
    </row>
    <row r="196" ht="52" customHeight="1" spans="1:6">
      <c r="A196" s="40">
        <v>193</v>
      </c>
      <c r="B196" s="41" t="s">
        <v>466</v>
      </c>
      <c r="C196" s="42" t="s">
        <v>27</v>
      </c>
      <c r="D196" s="21" t="s">
        <v>465</v>
      </c>
      <c r="E196" s="41" t="s">
        <v>467</v>
      </c>
      <c r="F196" s="39"/>
    </row>
    <row r="197" ht="58" customHeight="1" spans="1:6">
      <c r="A197" s="40">
        <v>194</v>
      </c>
      <c r="B197" s="41" t="s">
        <v>468</v>
      </c>
      <c r="C197" s="42" t="s">
        <v>27</v>
      </c>
      <c r="D197" s="21" t="s">
        <v>465</v>
      </c>
      <c r="E197" s="41" t="s">
        <v>467</v>
      </c>
      <c r="F197" s="39"/>
    </row>
    <row r="198" ht="162" customHeight="1" spans="1:6">
      <c r="A198" s="40">
        <v>195</v>
      </c>
      <c r="B198" s="41" t="s">
        <v>469</v>
      </c>
      <c r="C198" s="42" t="s">
        <v>470</v>
      </c>
      <c r="D198" s="21" t="s">
        <v>471</v>
      </c>
      <c r="E198" s="41" t="s">
        <v>472</v>
      </c>
      <c r="F198" s="39"/>
    </row>
    <row r="199" ht="105" customHeight="1" spans="1:6">
      <c r="A199" s="40">
        <v>196</v>
      </c>
      <c r="B199" s="41" t="s">
        <v>473</v>
      </c>
      <c r="C199" s="42" t="s">
        <v>470</v>
      </c>
      <c r="D199" s="21" t="s">
        <v>471</v>
      </c>
      <c r="E199" s="41" t="s">
        <v>474</v>
      </c>
      <c r="F199" s="39"/>
    </row>
    <row r="200" ht="248" customHeight="1" spans="1:6">
      <c r="A200" s="40">
        <v>197</v>
      </c>
      <c r="B200" s="41" t="s">
        <v>475</v>
      </c>
      <c r="C200" s="42" t="s">
        <v>470</v>
      </c>
      <c r="D200" s="21" t="s">
        <v>471</v>
      </c>
      <c r="E200" s="41" t="s">
        <v>476</v>
      </c>
      <c r="F200" s="39"/>
    </row>
    <row r="201" ht="36" customHeight="1" spans="1:6">
      <c r="A201" s="40">
        <v>198</v>
      </c>
      <c r="B201" s="41" t="s">
        <v>477</v>
      </c>
      <c r="C201" s="42" t="s">
        <v>478</v>
      </c>
      <c r="D201" s="21" t="s">
        <v>479</v>
      </c>
      <c r="E201" s="41" t="s">
        <v>480</v>
      </c>
      <c r="F201" s="39"/>
    </row>
    <row r="202" ht="36" customHeight="1" spans="1:6">
      <c r="A202" s="40">
        <v>199</v>
      </c>
      <c r="B202" s="41" t="s">
        <v>481</v>
      </c>
      <c r="C202" s="42" t="s">
        <v>41</v>
      </c>
      <c r="D202" s="21" t="s">
        <v>459</v>
      </c>
      <c r="E202" s="41" t="s">
        <v>482</v>
      </c>
      <c r="F202" s="39"/>
    </row>
    <row r="203" ht="96" customHeight="1" spans="1:6">
      <c r="A203" s="40">
        <v>200</v>
      </c>
      <c r="B203" s="41" t="s">
        <v>483</v>
      </c>
      <c r="C203" s="42" t="s">
        <v>41</v>
      </c>
      <c r="D203" s="21" t="s">
        <v>484</v>
      </c>
      <c r="E203" s="41" t="s">
        <v>485</v>
      </c>
      <c r="F203" s="39"/>
    </row>
    <row r="204" ht="51" customHeight="1" spans="1:6">
      <c r="A204" s="40">
        <v>201</v>
      </c>
      <c r="B204" s="41" t="s">
        <v>486</v>
      </c>
      <c r="C204" s="42" t="s">
        <v>234</v>
      </c>
      <c r="D204" s="21" t="s">
        <v>487</v>
      </c>
      <c r="E204" s="41" t="s">
        <v>235</v>
      </c>
      <c r="F204" s="39"/>
    </row>
    <row r="205" ht="131" customHeight="1" spans="1:6">
      <c r="A205" s="40">
        <v>202</v>
      </c>
      <c r="B205" s="41" t="s">
        <v>488</v>
      </c>
      <c r="C205" s="42" t="s">
        <v>234</v>
      </c>
      <c r="D205" s="21" t="s">
        <v>459</v>
      </c>
      <c r="E205" s="41" t="s">
        <v>489</v>
      </c>
      <c r="F205" s="39"/>
    </row>
    <row r="206" ht="57" customHeight="1" spans="1:6">
      <c r="A206" s="40">
        <v>203</v>
      </c>
      <c r="B206" s="41" t="s">
        <v>490</v>
      </c>
      <c r="C206" s="42" t="s">
        <v>231</v>
      </c>
      <c r="D206" s="42" t="s">
        <v>331</v>
      </c>
      <c r="E206" s="41" t="s">
        <v>491</v>
      </c>
      <c r="F206" s="39"/>
    </row>
    <row r="207" ht="41" customHeight="1" spans="1:6">
      <c r="A207" s="40">
        <v>204</v>
      </c>
      <c r="B207" s="41" t="s">
        <v>492</v>
      </c>
      <c r="C207" s="42" t="s">
        <v>231</v>
      </c>
      <c r="D207" s="42" t="s">
        <v>331</v>
      </c>
      <c r="E207" s="41" t="s">
        <v>491</v>
      </c>
      <c r="F207" s="39"/>
    </row>
    <row r="208" ht="36" customHeight="1" spans="1:6">
      <c r="A208" s="40">
        <v>205</v>
      </c>
      <c r="B208" s="41" t="s">
        <v>493</v>
      </c>
      <c r="C208" s="42" t="s">
        <v>238</v>
      </c>
      <c r="D208" s="21" t="s">
        <v>329</v>
      </c>
      <c r="E208" s="41" t="s">
        <v>494</v>
      </c>
      <c r="F208" s="39"/>
    </row>
    <row r="209" ht="34" customHeight="1" spans="1:6">
      <c r="A209" s="40">
        <v>206</v>
      </c>
      <c r="B209" s="41" t="s">
        <v>495</v>
      </c>
      <c r="C209" s="42" t="s">
        <v>238</v>
      </c>
      <c r="D209" s="21" t="s">
        <v>329</v>
      </c>
      <c r="E209" s="41" t="s">
        <v>496</v>
      </c>
      <c r="F209" s="39"/>
    </row>
    <row r="210" ht="42" customHeight="1" spans="1:6">
      <c r="A210" s="40">
        <v>207</v>
      </c>
      <c r="B210" s="41" t="s">
        <v>497</v>
      </c>
      <c r="C210" s="42" t="s">
        <v>238</v>
      </c>
      <c r="D210" s="21" t="s">
        <v>498</v>
      </c>
      <c r="E210" s="41" t="s">
        <v>499</v>
      </c>
      <c r="F210" s="39"/>
    </row>
    <row r="211" ht="54" customHeight="1" spans="1:6">
      <c r="A211" s="40">
        <v>208</v>
      </c>
      <c r="B211" s="41" t="s">
        <v>500</v>
      </c>
      <c r="C211" s="42" t="s">
        <v>238</v>
      </c>
      <c r="D211" s="42" t="s">
        <v>329</v>
      </c>
      <c r="E211" s="41" t="s">
        <v>499</v>
      </c>
      <c r="F211" s="39"/>
    </row>
    <row r="212" ht="42" customHeight="1" spans="1:6">
      <c r="A212" s="40">
        <v>209</v>
      </c>
      <c r="B212" s="41" t="s">
        <v>501</v>
      </c>
      <c r="C212" s="42" t="s">
        <v>238</v>
      </c>
      <c r="D212" s="21" t="s">
        <v>502</v>
      </c>
      <c r="E212" s="41" t="s">
        <v>499</v>
      </c>
      <c r="F212" s="39"/>
    </row>
    <row r="213" ht="45" customHeight="1" spans="1:6">
      <c r="A213" s="40">
        <v>210</v>
      </c>
      <c r="B213" s="41" t="s">
        <v>503</v>
      </c>
      <c r="C213" s="42" t="s">
        <v>238</v>
      </c>
      <c r="D213" s="21" t="s">
        <v>502</v>
      </c>
      <c r="E213" s="41" t="s">
        <v>504</v>
      </c>
      <c r="F213" s="39"/>
    </row>
    <row r="214" ht="66" customHeight="1" spans="1:6">
      <c r="A214" s="40">
        <v>211</v>
      </c>
      <c r="B214" s="46" t="s">
        <v>505</v>
      </c>
      <c r="C214" s="31" t="s">
        <v>238</v>
      </c>
      <c r="D214" s="42" t="s">
        <v>329</v>
      </c>
      <c r="E214" s="46" t="s">
        <v>506</v>
      </c>
      <c r="F214" s="39"/>
    </row>
    <row r="215" ht="36" customHeight="1" spans="1:6">
      <c r="A215" s="40">
        <v>212</v>
      </c>
      <c r="B215" s="46" t="s">
        <v>507</v>
      </c>
      <c r="C215" s="31" t="s">
        <v>238</v>
      </c>
      <c r="D215" s="42" t="s">
        <v>329</v>
      </c>
      <c r="E215" s="46" t="s">
        <v>508</v>
      </c>
      <c r="F215" s="39"/>
    </row>
    <row r="216" ht="40" customHeight="1" spans="1:6">
      <c r="A216" s="40">
        <v>213</v>
      </c>
      <c r="B216" s="41" t="s">
        <v>509</v>
      </c>
      <c r="C216" s="42" t="s">
        <v>308</v>
      </c>
      <c r="D216" s="42" t="s">
        <v>320</v>
      </c>
      <c r="E216" s="41" t="s">
        <v>510</v>
      </c>
      <c r="F216" s="39"/>
    </row>
    <row r="217" ht="26" customHeight="1" spans="1:6">
      <c r="A217" s="40">
        <v>214</v>
      </c>
      <c r="B217" s="41" t="s">
        <v>511</v>
      </c>
      <c r="C217" s="42" t="s">
        <v>512</v>
      </c>
      <c r="D217" s="21" t="s">
        <v>513</v>
      </c>
      <c r="E217" s="41" t="s">
        <v>514</v>
      </c>
      <c r="F217" s="39"/>
    </row>
    <row r="218" ht="51" customHeight="1" spans="1:6">
      <c r="A218" s="40">
        <v>215</v>
      </c>
      <c r="B218" s="41" t="s">
        <v>515</v>
      </c>
      <c r="C218" s="42" t="s">
        <v>516</v>
      </c>
      <c r="D218" s="21" t="s">
        <v>517</v>
      </c>
      <c r="E218" s="41" t="s">
        <v>518</v>
      </c>
      <c r="F218" s="39"/>
    </row>
    <row r="219" ht="65" customHeight="1" spans="1:6">
      <c r="A219" s="40">
        <v>216</v>
      </c>
      <c r="B219" s="41" t="s">
        <v>519</v>
      </c>
      <c r="C219" s="42" t="s">
        <v>520</v>
      </c>
      <c r="D219" s="21" t="s">
        <v>521</v>
      </c>
      <c r="E219" s="41" t="s">
        <v>522</v>
      </c>
      <c r="F219" s="39"/>
    </row>
    <row r="220" ht="35" customHeight="1" spans="1:6">
      <c r="A220" s="40">
        <v>217</v>
      </c>
      <c r="B220" s="41" t="s">
        <v>523</v>
      </c>
      <c r="C220" s="42" t="s">
        <v>524</v>
      </c>
      <c r="D220" s="21" t="s">
        <v>525</v>
      </c>
      <c r="E220" s="41" t="s">
        <v>122</v>
      </c>
      <c r="F220" s="39"/>
    </row>
    <row r="221" ht="34" customHeight="1" spans="1:6">
      <c r="A221" s="40">
        <v>218</v>
      </c>
      <c r="B221" s="41" t="s">
        <v>526</v>
      </c>
      <c r="C221" s="42" t="s">
        <v>527</v>
      </c>
      <c r="D221" s="21" t="s">
        <v>528</v>
      </c>
      <c r="E221" s="41" t="s">
        <v>122</v>
      </c>
      <c r="F221" s="39"/>
    </row>
    <row r="222" ht="40" customHeight="1" spans="1:6">
      <c r="A222" s="40">
        <v>219</v>
      </c>
      <c r="B222" s="41" t="s">
        <v>529</v>
      </c>
      <c r="C222" s="42" t="s">
        <v>527</v>
      </c>
      <c r="D222" s="21" t="s">
        <v>528</v>
      </c>
      <c r="E222" s="41" t="s">
        <v>122</v>
      </c>
      <c r="F222" s="39"/>
    </row>
    <row r="223" ht="40" customHeight="1" spans="1:6">
      <c r="A223" s="40">
        <v>220</v>
      </c>
      <c r="B223" s="41" t="s">
        <v>530</v>
      </c>
      <c r="C223" s="42" t="s">
        <v>531</v>
      </c>
      <c r="D223" s="21" t="s">
        <v>532</v>
      </c>
      <c r="E223" s="41" t="s">
        <v>533</v>
      </c>
      <c r="F223" s="39"/>
    </row>
    <row r="224" ht="50" customHeight="1" spans="1:6">
      <c r="A224" s="40">
        <v>221</v>
      </c>
      <c r="B224" s="41" t="s">
        <v>534</v>
      </c>
      <c r="C224" s="42" t="s">
        <v>113</v>
      </c>
      <c r="D224" s="42" t="s">
        <v>535</v>
      </c>
      <c r="E224" s="41" t="s">
        <v>536</v>
      </c>
      <c r="F224" s="39"/>
    </row>
    <row r="225" ht="33" customHeight="1" spans="1:6">
      <c r="A225" s="40">
        <v>222</v>
      </c>
      <c r="B225" s="41" t="s">
        <v>537</v>
      </c>
      <c r="C225" s="42" t="s">
        <v>177</v>
      </c>
      <c r="D225" s="42" t="s">
        <v>535</v>
      </c>
      <c r="E225" s="41" t="s">
        <v>429</v>
      </c>
      <c r="F225" s="39"/>
    </row>
    <row r="226" ht="34" customHeight="1" spans="1:6">
      <c r="A226" s="40">
        <v>223</v>
      </c>
      <c r="B226" s="41" t="s">
        <v>538</v>
      </c>
      <c r="C226" s="42" t="s">
        <v>51</v>
      </c>
      <c r="D226" s="21" t="s">
        <v>539</v>
      </c>
      <c r="E226" s="41" t="s">
        <v>540</v>
      </c>
      <c r="F226" s="39"/>
    </row>
    <row r="227" ht="27" customHeight="1" spans="1:6">
      <c r="A227" s="40">
        <v>224</v>
      </c>
      <c r="B227" s="41" t="s">
        <v>541</v>
      </c>
      <c r="C227" s="42" t="s">
        <v>51</v>
      </c>
      <c r="D227" s="21" t="s">
        <v>539</v>
      </c>
      <c r="E227" s="41" t="s">
        <v>542</v>
      </c>
      <c r="F227" s="39"/>
    </row>
    <row r="228" ht="72" customHeight="1" spans="1:6">
      <c r="A228" s="40">
        <v>225</v>
      </c>
      <c r="B228" s="41" t="s">
        <v>543</v>
      </c>
      <c r="C228" s="42" t="s">
        <v>435</v>
      </c>
      <c r="D228" s="21" t="s">
        <v>436</v>
      </c>
      <c r="E228" s="41" t="s">
        <v>544</v>
      </c>
      <c r="F228" s="39"/>
    </row>
    <row r="229" ht="57" customHeight="1" spans="1:6">
      <c r="A229" s="40">
        <v>226</v>
      </c>
      <c r="B229" s="41" t="s">
        <v>545</v>
      </c>
      <c r="C229" s="42" t="s">
        <v>113</v>
      </c>
      <c r="D229" s="42" t="s">
        <v>546</v>
      </c>
      <c r="E229" s="41" t="s">
        <v>547</v>
      </c>
      <c r="F229" s="39"/>
    </row>
    <row r="230" ht="74" customHeight="1" spans="1:6">
      <c r="A230" s="40">
        <v>227</v>
      </c>
      <c r="B230" s="41" t="s">
        <v>548</v>
      </c>
      <c r="C230" s="42" t="s">
        <v>113</v>
      </c>
      <c r="D230" s="21" t="s">
        <v>549</v>
      </c>
      <c r="E230" s="41" t="s">
        <v>550</v>
      </c>
      <c r="F230" s="39"/>
    </row>
    <row r="231" ht="66" customHeight="1" spans="1:6">
      <c r="A231" s="40">
        <v>228</v>
      </c>
      <c r="B231" s="41" t="s">
        <v>551</v>
      </c>
      <c r="C231" s="42" t="s">
        <v>113</v>
      </c>
      <c r="D231" s="21" t="s">
        <v>549</v>
      </c>
      <c r="E231" s="41" t="s">
        <v>550</v>
      </c>
      <c r="F231" s="39"/>
    </row>
    <row r="232" ht="66" customHeight="1" spans="1:6">
      <c r="A232" s="40">
        <v>229</v>
      </c>
      <c r="B232" s="41" t="s">
        <v>552</v>
      </c>
      <c r="C232" s="42" t="s">
        <v>113</v>
      </c>
      <c r="D232" s="21" t="s">
        <v>549</v>
      </c>
      <c r="E232" s="41" t="s">
        <v>550</v>
      </c>
      <c r="F232" s="39"/>
    </row>
    <row r="233" ht="56" customHeight="1" spans="1:6">
      <c r="A233" s="40">
        <v>230</v>
      </c>
      <c r="B233" s="41" t="s">
        <v>553</v>
      </c>
      <c r="C233" s="42" t="s">
        <v>138</v>
      </c>
      <c r="D233" s="21" t="s">
        <v>554</v>
      </c>
      <c r="E233" s="41" t="s">
        <v>555</v>
      </c>
      <c r="F233" s="39"/>
    </row>
    <row r="234" ht="90" customHeight="1" spans="1:6">
      <c r="A234" s="40">
        <v>231</v>
      </c>
      <c r="B234" s="41" t="s">
        <v>556</v>
      </c>
      <c r="C234" s="42" t="s">
        <v>138</v>
      </c>
      <c r="D234" s="21" t="s">
        <v>554</v>
      </c>
      <c r="E234" s="41" t="s">
        <v>557</v>
      </c>
      <c r="F234" s="39"/>
    </row>
    <row r="235" ht="101" customHeight="1" spans="1:6">
      <c r="A235" s="40">
        <v>232</v>
      </c>
      <c r="B235" s="41" t="s">
        <v>558</v>
      </c>
      <c r="C235" s="42" t="s">
        <v>138</v>
      </c>
      <c r="D235" s="21" t="s">
        <v>554</v>
      </c>
      <c r="E235" s="41" t="s">
        <v>559</v>
      </c>
      <c r="F235" s="39"/>
    </row>
    <row r="236" ht="138" customHeight="1" spans="1:6">
      <c r="A236" s="40">
        <v>233</v>
      </c>
      <c r="B236" s="41" t="s">
        <v>560</v>
      </c>
      <c r="C236" s="42" t="s">
        <v>435</v>
      </c>
      <c r="D236" s="21" t="s">
        <v>436</v>
      </c>
      <c r="E236" s="41" t="s">
        <v>561</v>
      </c>
      <c r="F236" s="39"/>
    </row>
    <row r="237" ht="51" customHeight="1" spans="1:6">
      <c r="A237" s="40">
        <v>234</v>
      </c>
      <c r="B237" s="41" t="s">
        <v>562</v>
      </c>
      <c r="C237" s="42" t="s">
        <v>435</v>
      </c>
      <c r="D237" s="21" t="s">
        <v>436</v>
      </c>
      <c r="E237" s="41" t="s">
        <v>563</v>
      </c>
      <c r="F237" s="39"/>
    </row>
    <row r="238" ht="60" customHeight="1" spans="1:6">
      <c r="A238" s="40">
        <v>235</v>
      </c>
      <c r="B238" s="41" t="s">
        <v>564</v>
      </c>
      <c r="C238" s="42" t="s">
        <v>325</v>
      </c>
      <c r="D238" s="42" t="s">
        <v>326</v>
      </c>
      <c r="E238" s="41" t="s">
        <v>565</v>
      </c>
      <c r="F238" s="39"/>
    </row>
    <row r="239" ht="50" customHeight="1" spans="1:6">
      <c r="A239" s="40">
        <v>236</v>
      </c>
      <c r="B239" s="41" t="s">
        <v>566</v>
      </c>
      <c r="C239" s="42" t="s">
        <v>47</v>
      </c>
      <c r="D239" s="42" t="s">
        <v>459</v>
      </c>
      <c r="E239" s="41" t="s">
        <v>207</v>
      </c>
      <c r="F239" s="39"/>
    </row>
    <row r="240" ht="49" customHeight="1" spans="1:6">
      <c r="A240" s="40">
        <v>237</v>
      </c>
      <c r="B240" s="41" t="s">
        <v>567</v>
      </c>
      <c r="C240" s="42" t="s">
        <v>27</v>
      </c>
      <c r="D240" s="21" t="s">
        <v>568</v>
      </c>
      <c r="E240" s="41" t="s">
        <v>569</v>
      </c>
      <c r="F240" s="39"/>
    </row>
    <row r="241" ht="82" customHeight="1" spans="1:6">
      <c r="A241" s="40">
        <v>238</v>
      </c>
      <c r="B241" s="41" t="s">
        <v>570</v>
      </c>
      <c r="C241" s="42" t="s">
        <v>470</v>
      </c>
      <c r="D241" s="42" t="s">
        <v>471</v>
      </c>
      <c r="E241" s="41" t="s">
        <v>571</v>
      </c>
      <c r="F241" s="39"/>
    </row>
    <row r="242" ht="66" customHeight="1" spans="1:6">
      <c r="A242" s="40">
        <v>239</v>
      </c>
      <c r="B242" s="41" t="s">
        <v>572</v>
      </c>
      <c r="C242" s="42" t="s">
        <v>41</v>
      </c>
      <c r="D242" s="21" t="s">
        <v>573</v>
      </c>
      <c r="E242" s="41" t="s">
        <v>574</v>
      </c>
      <c r="F242" s="39"/>
    </row>
    <row r="243" ht="48" customHeight="1" spans="1:6">
      <c r="A243" s="40">
        <v>240</v>
      </c>
      <c r="B243" s="41" t="s">
        <v>575</v>
      </c>
      <c r="C243" s="42" t="s">
        <v>41</v>
      </c>
      <c r="D243" s="21" t="s">
        <v>573</v>
      </c>
      <c r="E243" s="41" t="s">
        <v>576</v>
      </c>
      <c r="F243" s="39"/>
    </row>
    <row r="244" ht="57" customHeight="1" spans="1:6">
      <c r="A244" s="40">
        <v>241</v>
      </c>
      <c r="B244" s="41" t="s">
        <v>577</v>
      </c>
      <c r="C244" s="42" t="s">
        <v>234</v>
      </c>
      <c r="D244" s="21" t="s">
        <v>459</v>
      </c>
      <c r="E244" s="41" t="s">
        <v>235</v>
      </c>
      <c r="F244" s="39"/>
    </row>
    <row r="245" ht="40" customHeight="1" spans="1:6">
      <c r="A245" s="40">
        <v>242</v>
      </c>
      <c r="B245" s="41" t="s">
        <v>578</v>
      </c>
      <c r="C245" s="42" t="s">
        <v>579</v>
      </c>
      <c r="D245" s="42" t="s">
        <v>580</v>
      </c>
      <c r="E245" s="41" t="s">
        <v>581</v>
      </c>
      <c r="F245" s="39"/>
    </row>
    <row r="246" ht="36" customHeight="1" spans="1:6">
      <c r="A246" s="40">
        <v>243</v>
      </c>
      <c r="B246" s="41" t="s">
        <v>582</v>
      </c>
      <c r="C246" s="42" t="s">
        <v>138</v>
      </c>
      <c r="D246" s="42" t="s">
        <v>441</v>
      </c>
      <c r="E246" s="41" t="s">
        <v>583</v>
      </c>
      <c r="F246" s="39"/>
    </row>
    <row r="247" ht="76" customHeight="1" spans="1:6">
      <c r="A247" s="40">
        <v>244</v>
      </c>
      <c r="B247" s="41" t="s">
        <v>584</v>
      </c>
      <c r="C247" s="42" t="s">
        <v>231</v>
      </c>
      <c r="D247" s="21" t="s">
        <v>585</v>
      </c>
      <c r="E247" s="41" t="s">
        <v>88</v>
      </c>
      <c r="F247" s="39"/>
    </row>
    <row r="248" ht="54" customHeight="1" spans="1:6">
      <c r="A248" s="40">
        <v>245</v>
      </c>
      <c r="B248" s="41" t="s">
        <v>586</v>
      </c>
      <c r="C248" s="42" t="s">
        <v>90</v>
      </c>
      <c r="D248" s="47" t="s">
        <v>587</v>
      </c>
      <c r="E248" s="41" t="s">
        <v>401</v>
      </c>
      <c r="F248" s="39"/>
    </row>
  </sheetData>
  <autoFilter xmlns:etc="http://www.wps.cn/officeDocument/2017/etCustomData" ref="A3:E248" etc:filterBottomFollowUsedRange="0">
    <extLst/>
  </autoFilter>
  <mergeCells count="2">
    <mergeCell ref="A1:B1"/>
    <mergeCell ref="A2:E2"/>
  </mergeCells>
  <conditionalFormatting sqref="B128">
    <cfRule type="duplicateValues" dxfId="0" priority="21"/>
  </conditionalFormatting>
  <conditionalFormatting sqref="B129">
    <cfRule type="duplicateValues" dxfId="0" priority="20"/>
  </conditionalFormatting>
  <conditionalFormatting sqref="B192">
    <cfRule type="duplicateValues" dxfId="0" priority="9"/>
  </conditionalFormatting>
  <conditionalFormatting sqref="B193">
    <cfRule type="duplicateValues" dxfId="0" priority="8"/>
  </conditionalFormatting>
  <conditionalFormatting sqref="B204">
    <cfRule type="duplicateValues" dxfId="0" priority="4"/>
  </conditionalFormatting>
  <conditionalFormatting sqref="B241">
    <cfRule type="duplicateValues" dxfId="0" priority="17"/>
  </conditionalFormatting>
  <conditionalFormatting sqref="B242">
    <cfRule type="duplicateValues" dxfId="0" priority="16"/>
  </conditionalFormatting>
  <conditionalFormatting sqref="B243">
    <cfRule type="duplicateValues" dxfId="0" priority="15"/>
  </conditionalFormatting>
  <conditionalFormatting sqref="B244">
    <cfRule type="duplicateValues" dxfId="0" priority="14"/>
  </conditionalFormatting>
  <conditionalFormatting sqref="B130:B134">
    <cfRule type="duplicateValues" dxfId="0" priority="19"/>
  </conditionalFormatting>
  <conditionalFormatting sqref="B135:B136">
    <cfRule type="duplicateValues" dxfId="0" priority="13"/>
  </conditionalFormatting>
  <conditionalFormatting sqref="B187:B191">
    <cfRule type="duplicateValues" dxfId="0" priority="10"/>
  </conditionalFormatting>
  <conditionalFormatting sqref="B194:B199">
    <cfRule type="duplicateValues" dxfId="0" priority="7"/>
  </conditionalFormatting>
  <conditionalFormatting sqref="B200:B201">
    <cfRule type="duplicateValues" dxfId="0" priority="6"/>
  </conditionalFormatting>
  <conditionalFormatting sqref="B202:B203">
    <cfRule type="duplicateValues" dxfId="0" priority="5"/>
  </conditionalFormatting>
  <conditionalFormatting sqref="B205:B207">
    <cfRule type="duplicateValues" dxfId="0" priority="3"/>
  </conditionalFormatting>
  <conditionalFormatting sqref="B219:B223">
    <cfRule type="duplicateValues" dxfId="0" priority="1"/>
  </conditionalFormatting>
  <conditionalFormatting sqref="B239:B240">
    <cfRule type="duplicateValues" dxfId="0" priority="18"/>
  </conditionalFormatting>
  <conditionalFormatting sqref="B137:B141 B245">
    <cfRule type="duplicateValues" dxfId="0" priority="12"/>
  </conditionalFormatting>
  <conditionalFormatting sqref="B142:B186 B233:B235">
    <cfRule type="duplicateValues" dxfId="0" priority="11"/>
  </conditionalFormatting>
  <conditionalFormatting sqref="B208:B213 B216:B218">
    <cfRule type="duplicateValues" dxfId="0" priority="2"/>
  </conditionalFormatting>
  <pageMargins left="1.41666666666667" right="1.41666666666667" top="1.10208333333333" bottom="1.02361111111111" header="0.5" footer="0.5"/>
  <pageSetup paperSize="9"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2" sqref="A2"/>
    </sheetView>
  </sheetViews>
  <sheetFormatPr defaultColWidth="9" defaultRowHeight="13.5" outlineLevelRow="1"/>
  <cols>
    <col min="1" max="1" width="104" customWidth="1"/>
  </cols>
  <sheetData>
    <row r="1" ht="409" customHeight="1" spans="1:1">
      <c r="A1" s="33" t="s">
        <v>588</v>
      </c>
    </row>
    <row r="2" spans="1:1">
      <c r="A2" s="33"/>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491"/>
  <sheetViews>
    <sheetView topLeftCell="A101" workbookViewId="0">
      <selection activeCell="D150" sqref="D150"/>
    </sheetView>
  </sheetViews>
  <sheetFormatPr defaultColWidth="9" defaultRowHeight="35" customHeight="1" outlineLevelCol="3"/>
  <cols>
    <col min="1" max="1" width="6.875" customWidth="1"/>
    <col min="2" max="2" width="34.625" customWidth="1"/>
    <col min="3" max="3" width="16.125" customWidth="1"/>
    <col min="4" max="4" width="47" customWidth="1"/>
  </cols>
  <sheetData>
    <row r="2" customHeight="1" spans="1:4">
      <c r="A2" s="1">
        <v>1</v>
      </c>
      <c r="B2" s="1" t="s">
        <v>589</v>
      </c>
      <c r="C2" s="1" t="s">
        <v>86</v>
      </c>
      <c r="D2" s="1" t="s">
        <v>87</v>
      </c>
    </row>
    <row r="3" customHeight="1" spans="1:4">
      <c r="A3" s="2">
        <v>120</v>
      </c>
      <c r="B3" s="2" t="s">
        <v>445</v>
      </c>
      <c r="C3" s="2" t="s">
        <v>153</v>
      </c>
      <c r="D3" s="2" t="s">
        <v>444</v>
      </c>
    </row>
    <row r="4" customHeight="1" spans="1:4">
      <c r="A4" s="3">
        <v>179</v>
      </c>
      <c r="B4" s="4" t="s">
        <v>445</v>
      </c>
      <c r="C4" s="4" t="s">
        <v>153</v>
      </c>
      <c r="D4" s="5" t="s">
        <v>590</v>
      </c>
    </row>
    <row r="5" customHeight="1" spans="1:4">
      <c r="A5" s="2">
        <v>42</v>
      </c>
      <c r="B5" s="2" t="s">
        <v>272</v>
      </c>
      <c r="C5" s="2" t="s">
        <v>51</v>
      </c>
      <c r="D5" s="2" t="s">
        <v>591</v>
      </c>
    </row>
    <row r="6" customHeight="1" spans="1:4">
      <c r="A6" s="3">
        <v>94</v>
      </c>
      <c r="B6" s="4" t="s">
        <v>272</v>
      </c>
      <c r="C6" s="4" t="s">
        <v>51</v>
      </c>
      <c r="D6" s="5" t="s">
        <v>592</v>
      </c>
    </row>
    <row r="7" customHeight="1" spans="1:4">
      <c r="A7" s="2">
        <v>203</v>
      </c>
      <c r="B7" s="2" t="s">
        <v>488</v>
      </c>
      <c r="C7" s="2" t="s">
        <v>234</v>
      </c>
      <c r="D7" s="2" t="s">
        <v>459</v>
      </c>
    </row>
    <row r="8" customHeight="1" spans="1:4">
      <c r="A8" s="3">
        <v>198</v>
      </c>
      <c r="B8" s="4" t="s">
        <v>488</v>
      </c>
      <c r="C8" s="4" t="s">
        <v>234</v>
      </c>
      <c r="D8" s="6" t="s">
        <v>593</v>
      </c>
    </row>
    <row r="9" customHeight="1" spans="1:4">
      <c r="A9" s="2">
        <v>201</v>
      </c>
      <c r="B9" s="2" t="s">
        <v>236</v>
      </c>
      <c r="C9" s="2" t="s">
        <v>234</v>
      </c>
      <c r="D9" s="2" t="s">
        <v>91</v>
      </c>
    </row>
    <row r="10" customHeight="1" spans="1:4">
      <c r="A10" s="3">
        <v>75</v>
      </c>
      <c r="B10" s="4" t="s">
        <v>236</v>
      </c>
      <c r="C10" s="4" t="s">
        <v>234</v>
      </c>
      <c r="D10" s="5" t="s">
        <v>592</v>
      </c>
    </row>
    <row r="11" customHeight="1" spans="1:4">
      <c r="A11" s="2">
        <v>130</v>
      </c>
      <c r="B11" s="2" t="s">
        <v>185</v>
      </c>
      <c r="C11" s="2" t="s">
        <v>177</v>
      </c>
      <c r="D11" s="2" t="s">
        <v>594</v>
      </c>
    </row>
    <row r="12" customHeight="1" spans="1:4">
      <c r="A12" s="3">
        <v>51</v>
      </c>
      <c r="B12" s="4" t="s">
        <v>185</v>
      </c>
      <c r="C12" s="4" t="s">
        <v>177</v>
      </c>
      <c r="D12" s="5" t="s">
        <v>592</v>
      </c>
    </row>
    <row r="13" customHeight="1" spans="1:4">
      <c r="A13" s="2">
        <v>72</v>
      </c>
      <c r="B13" s="2" t="s">
        <v>126</v>
      </c>
      <c r="C13" s="2" t="s">
        <v>113</v>
      </c>
      <c r="D13" s="2" t="s">
        <v>91</v>
      </c>
    </row>
    <row r="14" customHeight="1" spans="1:4">
      <c r="A14" s="3">
        <v>20</v>
      </c>
      <c r="B14" s="4" t="s">
        <v>126</v>
      </c>
      <c r="C14" s="4" t="s">
        <v>113</v>
      </c>
      <c r="D14" s="5" t="s">
        <v>592</v>
      </c>
    </row>
    <row r="15" customHeight="1" spans="1:4">
      <c r="A15" s="2">
        <v>73</v>
      </c>
      <c r="B15" s="2" t="s">
        <v>128</v>
      </c>
      <c r="C15" s="2" t="s">
        <v>113</v>
      </c>
      <c r="D15" s="2" t="s">
        <v>91</v>
      </c>
    </row>
    <row r="16" customHeight="1" spans="1:4">
      <c r="A16" s="3">
        <v>21</v>
      </c>
      <c r="B16" s="4" t="s">
        <v>128</v>
      </c>
      <c r="C16" s="4" t="s">
        <v>113</v>
      </c>
      <c r="D16" s="5" t="s">
        <v>592</v>
      </c>
    </row>
    <row r="17" customHeight="1" spans="1:4">
      <c r="A17" s="2">
        <v>68</v>
      </c>
      <c r="B17" s="2" t="s">
        <v>274</v>
      </c>
      <c r="C17" s="2" t="s">
        <v>113</v>
      </c>
      <c r="D17" s="2" t="s">
        <v>91</v>
      </c>
    </row>
    <row r="18" customHeight="1" spans="1:4">
      <c r="A18" s="3">
        <v>95</v>
      </c>
      <c r="B18" s="4" t="s">
        <v>274</v>
      </c>
      <c r="C18" s="4" t="s">
        <v>113</v>
      </c>
      <c r="D18" s="5" t="s">
        <v>592</v>
      </c>
    </row>
    <row r="19" customHeight="1" spans="1:4">
      <c r="A19" s="7">
        <v>205</v>
      </c>
      <c r="B19" s="7" t="s">
        <v>324</v>
      </c>
      <c r="C19" s="7" t="s">
        <v>325</v>
      </c>
      <c r="D19" s="7" t="s">
        <v>91</v>
      </c>
    </row>
    <row r="20" customHeight="1" spans="1:4">
      <c r="A20" s="8">
        <v>117</v>
      </c>
      <c r="B20" s="9" t="s">
        <v>324</v>
      </c>
      <c r="C20" s="9" t="s">
        <v>325</v>
      </c>
      <c r="D20" s="10" t="s">
        <v>595</v>
      </c>
    </row>
    <row r="21" customHeight="1" spans="1:4">
      <c r="A21" s="7">
        <v>182</v>
      </c>
      <c r="B21" s="7" t="s">
        <v>311</v>
      </c>
      <c r="C21" s="7" t="s">
        <v>223</v>
      </c>
      <c r="D21" s="7" t="s">
        <v>91</v>
      </c>
    </row>
    <row r="22" customHeight="1" spans="1:4">
      <c r="A22" s="8">
        <v>114</v>
      </c>
      <c r="B22" s="9" t="s">
        <v>311</v>
      </c>
      <c r="C22" s="9" t="s">
        <v>596</v>
      </c>
      <c r="D22" s="10" t="s">
        <v>597</v>
      </c>
    </row>
    <row r="23" customHeight="1" spans="1:4">
      <c r="A23" s="2">
        <v>245</v>
      </c>
      <c r="B23" s="2" t="s">
        <v>257</v>
      </c>
      <c r="C23" s="2" t="s">
        <v>138</v>
      </c>
      <c r="D23" s="2" t="s">
        <v>598</v>
      </c>
    </row>
    <row r="24" customHeight="1" spans="1:4">
      <c r="A24" s="3">
        <v>85</v>
      </c>
      <c r="B24" s="11" t="s">
        <v>257</v>
      </c>
      <c r="C24" s="11" t="s">
        <v>138</v>
      </c>
      <c r="D24" s="5" t="s">
        <v>592</v>
      </c>
    </row>
    <row r="25" customHeight="1" spans="1:4">
      <c r="A25" s="2">
        <v>244</v>
      </c>
      <c r="B25" s="2" t="s">
        <v>254</v>
      </c>
      <c r="C25" s="2" t="s">
        <v>138</v>
      </c>
      <c r="D25" s="2" t="s">
        <v>598</v>
      </c>
    </row>
    <row r="26" customHeight="1" spans="1:4">
      <c r="A26" s="3">
        <v>84</v>
      </c>
      <c r="B26" s="11" t="s">
        <v>254</v>
      </c>
      <c r="C26" s="11" t="s">
        <v>138</v>
      </c>
      <c r="D26" s="5" t="s">
        <v>592</v>
      </c>
    </row>
    <row r="27" customHeight="1" spans="1:4">
      <c r="A27" s="2">
        <v>117</v>
      </c>
      <c r="B27" s="2" t="s">
        <v>166</v>
      </c>
      <c r="C27" s="2" t="s">
        <v>153</v>
      </c>
      <c r="D27" s="2" t="s">
        <v>167</v>
      </c>
    </row>
    <row r="28" customHeight="1" spans="1:4">
      <c r="A28" s="3">
        <v>42</v>
      </c>
      <c r="B28" s="4" t="s">
        <v>166</v>
      </c>
      <c r="C28" s="4" t="s">
        <v>153</v>
      </c>
      <c r="D28" s="5" t="s">
        <v>592</v>
      </c>
    </row>
    <row r="29" customHeight="1" spans="1:4">
      <c r="A29" s="2">
        <v>70</v>
      </c>
      <c r="B29" s="2" t="s">
        <v>123</v>
      </c>
      <c r="C29" s="2" t="s">
        <v>113</v>
      </c>
      <c r="D29" s="2" t="s">
        <v>91</v>
      </c>
    </row>
    <row r="30" customHeight="1" spans="1:4">
      <c r="A30" s="3">
        <v>18</v>
      </c>
      <c r="B30" s="4" t="s">
        <v>123</v>
      </c>
      <c r="C30" s="4" t="s">
        <v>113</v>
      </c>
      <c r="D30" s="5" t="s">
        <v>592</v>
      </c>
    </row>
    <row r="31" customHeight="1" spans="1:4">
      <c r="A31" s="2">
        <v>71</v>
      </c>
      <c r="B31" s="2" t="s">
        <v>124</v>
      </c>
      <c r="C31" s="2" t="s">
        <v>113</v>
      </c>
      <c r="D31" s="2" t="s">
        <v>91</v>
      </c>
    </row>
    <row r="32" customHeight="1" spans="1:4">
      <c r="A32" s="3">
        <v>19</v>
      </c>
      <c r="B32" s="4" t="s">
        <v>124</v>
      </c>
      <c r="C32" s="4" t="s">
        <v>113</v>
      </c>
      <c r="D32" s="5" t="s">
        <v>592</v>
      </c>
    </row>
    <row r="33" customHeight="1" spans="1:4">
      <c r="A33" s="7">
        <v>224</v>
      </c>
      <c r="B33" s="7" t="s">
        <v>578</v>
      </c>
      <c r="C33" s="7" t="s">
        <v>579</v>
      </c>
      <c r="D33" s="7" t="s">
        <v>580</v>
      </c>
    </row>
    <row r="34" customHeight="1" spans="1:4">
      <c r="A34" s="8">
        <v>240</v>
      </c>
      <c r="B34" s="9" t="s">
        <v>578</v>
      </c>
      <c r="C34" s="9" t="s">
        <v>599</v>
      </c>
      <c r="D34" s="10" t="s">
        <v>600</v>
      </c>
    </row>
    <row r="35" customHeight="1" spans="1:4">
      <c r="A35" s="2">
        <v>34</v>
      </c>
      <c r="B35" s="2" t="s">
        <v>409</v>
      </c>
      <c r="C35" s="2" t="s">
        <v>364</v>
      </c>
      <c r="D35" s="2" t="s">
        <v>365</v>
      </c>
    </row>
    <row r="36" customHeight="1" spans="1:4">
      <c r="A36" s="3">
        <v>162</v>
      </c>
      <c r="B36" s="4" t="s">
        <v>409</v>
      </c>
      <c r="C36" s="4" t="s">
        <v>364</v>
      </c>
      <c r="D36" s="5" t="s">
        <v>601</v>
      </c>
    </row>
    <row r="37" customHeight="1" spans="1:4">
      <c r="A37" s="2">
        <v>99</v>
      </c>
      <c r="B37" s="2" t="s">
        <v>265</v>
      </c>
      <c r="C37" s="2" t="s">
        <v>138</v>
      </c>
      <c r="D37" s="2" t="s">
        <v>91</v>
      </c>
    </row>
    <row r="38" customHeight="1" spans="1:4">
      <c r="A38" s="3">
        <v>89</v>
      </c>
      <c r="B38" s="4" t="s">
        <v>265</v>
      </c>
      <c r="C38" s="4" t="s">
        <v>138</v>
      </c>
      <c r="D38" s="5" t="s">
        <v>592</v>
      </c>
    </row>
    <row r="39" customHeight="1" spans="1:4">
      <c r="A39" s="2">
        <v>98</v>
      </c>
      <c r="B39" s="2" t="s">
        <v>148</v>
      </c>
      <c r="C39" s="2" t="s">
        <v>138</v>
      </c>
      <c r="D39" s="2" t="s">
        <v>91</v>
      </c>
    </row>
    <row r="40" customHeight="1" spans="1:4">
      <c r="A40" s="3">
        <v>33</v>
      </c>
      <c r="B40" s="4" t="s">
        <v>148</v>
      </c>
      <c r="C40" s="4" t="s">
        <v>138</v>
      </c>
      <c r="D40" s="5" t="s">
        <v>592</v>
      </c>
    </row>
    <row r="41" customHeight="1" spans="1:4">
      <c r="A41" s="2">
        <v>106</v>
      </c>
      <c r="B41" s="2" t="s">
        <v>556</v>
      </c>
      <c r="C41" s="2" t="s">
        <v>138</v>
      </c>
      <c r="D41" s="2" t="s">
        <v>554</v>
      </c>
    </row>
    <row r="42" customHeight="1" spans="1:4">
      <c r="A42" s="3">
        <v>227</v>
      </c>
      <c r="B42" s="4" t="s">
        <v>556</v>
      </c>
      <c r="C42" s="4" t="s">
        <v>138</v>
      </c>
      <c r="D42" s="5" t="s">
        <v>602</v>
      </c>
    </row>
    <row r="43" customHeight="1" spans="1:4">
      <c r="A43" s="2">
        <v>108</v>
      </c>
      <c r="B43" s="2" t="s">
        <v>558</v>
      </c>
      <c r="C43" s="2" t="s">
        <v>138</v>
      </c>
      <c r="D43" s="2" t="s">
        <v>554</v>
      </c>
    </row>
    <row r="44" customHeight="1" spans="1:4">
      <c r="A44" s="3">
        <v>228</v>
      </c>
      <c r="B44" s="4" t="s">
        <v>558</v>
      </c>
      <c r="C44" s="4" t="s">
        <v>138</v>
      </c>
      <c r="D44" s="5" t="s">
        <v>602</v>
      </c>
    </row>
    <row r="45" customHeight="1" spans="1:4">
      <c r="A45" s="2">
        <v>41</v>
      </c>
      <c r="B45" s="2" t="s">
        <v>538</v>
      </c>
      <c r="C45" s="2" t="s">
        <v>51</v>
      </c>
      <c r="D45" s="2" t="s">
        <v>539</v>
      </c>
    </row>
    <row r="46" customHeight="1" spans="1:4">
      <c r="A46" s="3">
        <v>219</v>
      </c>
      <c r="B46" s="4" t="s">
        <v>538</v>
      </c>
      <c r="C46" s="4" t="s">
        <v>51</v>
      </c>
      <c r="D46" s="5" t="s">
        <v>603</v>
      </c>
    </row>
    <row r="47" customHeight="1" spans="1:4">
      <c r="A47" s="2">
        <v>69</v>
      </c>
      <c r="B47" s="2" t="s">
        <v>121</v>
      </c>
      <c r="C47" s="2" t="s">
        <v>113</v>
      </c>
      <c r="D47" s="2" t="s">
        <v>91</v>
      </c>
    </row>
    <row r="48" customHeight="1" spans="1:4">
      <c r="A48" s="3">
        <v>17</v>
      </c>
      <c r="B48" s="4" t="s">
        <v>121</v>
      </c>
      <c r="C48" s="4" t="s">
        <v>113</v>
      </c>
      <c r="D48" s="5" t="s">
        <v>592</v>
      </c>
    </row>
    <row r="49" customHeight="1" spans="1:4">
      <c r="A49" s="2">
        <v>4</v>
      </c>
      <c r="B49" s="12" t="s">
        <v>260</v>
      </c>
      <c r="C49" s="2" t="s">
        <v>90</v>
      </c>
      <c r="D49" s="2" t="s">
        <v>91</v>
      </c>
    </row>
    <row r="50" customHeight="1" spans="1:4">
      <c r="A50" s="3">
        <v>86</v>
      </c>
      <c r="B50" s="4" t="s">
        <v>260</v>
      </c>
      <c r="C50" s="4" t="s">
        <v>90</v>
      </c>
      <c r="D50" s="5" t="s">
        <v>592</v>
      </c>
    </row>
    <row r="51" customHeight="1" spans="1:4">
      <c r="A51" s="2">
        <v>211</v>
      </c>
      <c r="B51" s="2" t="s">
        <v>495</v>
      </c>
      <c r="C51" s="2" t="s">
        <v>238</v>
      </c>
      <c r="D51" s="2" t="s">
        <v>329</v>
      </c>
    </row>
    <row r="52" customHeight="1" spans="1:4">
      <c r="A52" s="3">
        <v>202</v>
      </c>
      <c r="B52" s="4" t="s">
        <v>495</v>
      </c>
      <c r="C52" s="4" t="s">
        <v>238</v>
      </c>
      <c r="D52" s="5" t="s">
        <v>20</v>
      </c>
    </row>
    <row r="53" customHeight="1" spans="1:4">
      <c r="A53" s="2">
        <v>122</v>
      </c>
      <c r="B53" s="2" t="s">
        <v>171</v>
      </c>
      <c r="C53" s="2" t="s">
        <v>153</v>
      </c>
      <c r="D53" s="2" t="s">
        <v>91</v>
      </c>
    </row>
    <row r="54" customHeight="1" spans="1:4">
      <c r="A54" s="3">
        <v>45</v>
      </c>
      <c r="B54" s="4" t="s">
        <v>171</v>
      </c>
      <c r="C54" s="4" t="s">
        <v>153</v>
      </c>
      <c r="D54" s="5" t="s">
        <v>592</v>
      </c>
    </row>
    <row r="55" customHeight="1" spans="1:4">
      <c r="A55" s="7">
        <v>36</v>
      </c>
      <c r="B55" s="7" t="s">
        <v>604</v>
      </c>
      <c r="C55" s="7" t="s">
        <v>364</v>
      </c>
      <c r="D55" s="7" t="s">
        <v>365</v>
      </c>
    </row>
    <row r="56" customHeight="1" spans="1:4">
      <c r="A56" s="7">
        <v>9</v>
      </c>
      <c r="B56" s="2" t="s">
        <v>369</v>
      </c>
      <c r="C56" s="2" t="s">
        <v>364</v>
      </c>
      <c r="D56" s="2" t="s">
        <v>365</v>
      </c>
    </row>
    <row r="57" customHeight="1" spans="1:4">
      <c r="A57" s="8">
        <v>137</v>
      </c>
      <c r="B57" s="4" t="s">
        <v>369</v>
      </c>
      <c r="C57" s="4" t="s">
        <v>364</v>
      </c>
      <c r="D57" s="5" t="s">
        <v>601</v>
      </c>
    </row>
    <row r="58" customHeight="1" spans="1:4">
      <c r="A58" s="2">
        <v>163</v>
      </c>
      <c r="B58" s="2" t="s">
        <v>567</v>
      </c>
      <c r="C58" s="2" t="s">
        <v>27</v>
      </c>
      <c r="D58" s="2" t="s">
        <v>605</v>
      </c>
    </row>
    <row r="59" customHeight="1" spans="1:4">
      <c r="A59" s="3">
        <v>235</v>
      </c>
      <c r="B59" s="4" t="s">
        <v>567</v>
      </c>
      <c r="C59" s="4" t="s">
        <v>27</v>
      </c>
      <c r="D59" s="5" t="s">
        <v>606</v>
      </c>
    </row>
    <row r="60" customHeight="1" spans="1:4">
      <c r="A60" s="3">
        <v>32</v>
      </c>
      <c r="B60" s="4" t="s">
        <v>146</v>
      </c>
      <c r="C60" s="4" t="s">
        <v>138</v>
      </c>
      <c r="D60" s="5" t="s">
        <v>592</v>
      </c>
    </row>
    <row r="61" customHeight="1" spans="1:4">
      <c r="A61" s="2">
        <v>97</v>
      </c>
      <c r="B61" s="2" t="s">
        <v>607</v>
      </c>
      <c r="C61" s="2" t="s">
        <v>138</v>
      </c>
      <c r="D61" s="2" t="s">
        <v>91</v>
      </c>
    </row>
    <row r="62" customHeight="1" spans="1:4">
      <c r="A62" s="2">
        <v>95</v>
      </c>
      <c r="B62" s="2" t="s">
        <v>144</v>
      </c>
      <c r="C62" s="2" t="s">
        <v>138</v>
      </c>
      <c r="D62" s="2" t="s">
        <v>91</v>
      </c>
    </row>
    <row r="63" customHeight="1" spans="1:4">
      <c r="A63" s="3">
        <v>31</v>
      </c>
      <c r="B63" s="4" t="s">
        <v>144</v>
      </c>
      <c r="C63" s="4" t="s">
        <v>138</v>
      </c>
      <c r="D63" s="5" t="s">
        <v>592</v>
      </c>
    </row>
    <row r="64" customHeight="1" spans="1:4">
      <c r="A64" s="2">
        <v>96</v>
      </c>
      <c r="B64" s="2" t="s">
        <v>281</v>
      </c>
      <c r="C64" s="2" t="s">
        <v>138</v>
      </c>
      <c r="D64" s="2" t="s">
        <v>91</v>
      </c>
    </row>
    <row r="65" customHeight="1" spans="1:4">
      <c r="A65" s="3">
        <v>99</v>
      </c>
      <c r="B65" s="4" t="s">
        <v>281</v>
      </c>
      <c r="C65" s="4" t="s">
        <v>138</v>
      </c>
      <c r="D65" s="5" t="s">
        <v>592</v>
      </c>
    </row>
    <row r="66" customHeight="1" spans="1:4">
      <c r="A66" s="2">
        <v>43</v>
      </c>
      <c r="B66" s="2" t="s">
        <v>541</v>
      </c>
      <c r="C66" s="2" t="s">
        <v>51</v>
      </c>
      <c r="D66" s="2" t="s">
        <v>539</v>
      </c>
    </row>
    <row r="67" customHeight="1" spans="1:4">
      <c r="A67" s="3">
        <v>220</v>
      </c>
      <c r="B67" s="4" t="s">
        <v>541</v>
      </c>
      <c r="C67" s="4" t="s">
        <v>51</v>
      </c>
      <c r="D67" s="5" t="s">
        <v>603</v>
      </c>
    </row>
    <row r="68" customHeight="1" spans="1:4">
      <c r="A68" s="2">
        <v>223</v>
      </c>
      <c r="B68" s="2" t="s">
        <v>242</v>
      </c>
      <c r="C68" s="2" t="s">
        <v>243</v>
      </c>
      <c r="D68" s="2" t="s">
        <v>91</v>
      </c>
    </row>
    <row r="69" customHeight="1" spans="1:4">
      <c r="A69" s="3">
        <v>78</v>
      </c>
      <c r="B69" s="4" t="s">
        <v>242</v>
      </c>
      <c r="C69" s="4" t="s">
        <v>243</v>
      </c>
      <c r="D69" s="5" t="s">
        <v>592</v>
      </c>
    </row>
    <row r="70" customHeight="1" spans="1:4">
      <c r="A70" s="2">
        <v>134</v>
      </c>
      <c r="B70" s="2" t="s">
        <v>188</v>
      </c>
      <c r="C70" s="2" t="s">
        <v>177</v>
      </c>
      <c r="D70" s="2" t="s">
        <v>91</v>
      </c>
    </row>
    <row r="71" customHeight="1" spans="1:4">
      <c r="A71" s="3">
        <v>52</v>
      </c>
      <c r="B71" s="4" t="s">
        <v>188</v>
      </c>
      <c r="C71" s="4" t="s">
        <v>174</v>
      </c>
      <c r="D71" s="5" t="s">
        <v>592</v>
      </c>
    </row>
    <row r="72" customHeight="1" spans="1:4">
      <c r="A72" s="2">
        <v>133</v>
      </c>
      <c r="B72" s="2" t="s">
        <v>451</v>
      </c>
      <c r="C72" s="2" t="s">
        <v>177</v>
      </c>
      <c r="D72" s="2" t="s">
        <v>339</v>
      </c>
    </row>
    <row r="73" customHeight="1" spans="1:4">
      <c r="A73" s="3">
        <v>183</v>
      </c>
      <c r="B73" s="4" t="s">
        <v>451</v>
      </c>
      <c r="C73" s="4" t="s">
        <v>174</v>
      </c>
      <c r="D73" s="5" t="s">
        <v>608</v>
      </c>
    </row>
    <row r="74" customHeight="1" spans="1:4">
      <c r="A74" s="2">
        <v>135</v>
      </c>
      <c r="B74" s="2" t="s">
        <v>190</v>
      </c>
      <c r="C74" s="2" t="s">
        <v>177</v>
      </c>
      <c r="D74" s="2" t="s">
        <v>91</v>
      </c>
    </row>
    <row r="75" customHeight="1" spans="1:4">
      <c r="A75" s="3">
        <v>53</v>
      </c>
      <c r="B75" s="4" t="s">
        <v>190</v>
      </c>
      <c r="C75" s="4" t="s">
        <v>174</v>
      </c>
      <c r="D75" s="5" t="s">
        <v>592</v>
      </c>
    </row>
    <row r="76" customHeight="1" spans="1:4">
      <c r="A76" s="2">
        <v>50</v>
      </c>
      <c r="B76" s="2" t="s">
        <v>423</v>
      </c>
      <c r="C76" s="2" t="s">
        <v>109</v>
      </c>
      <c r="D76" s="2" t="s">
        <v>334</v>
      </c>
    </row>
    <row r="77" customHeight="1" spans="1:4">
      <c r="A77" s="3">
        <v>169</v>
      </c>
      <c r="B77" s="4" t="s">
        <v>423</v>
      </c>
      <c r="C77" s="4" t="s">
        <v>109</v>
      </c>
      <c r="D77" s="5" t="s">
        <v>609</v>
      </c>
    </row>
    <row r="78" customHeight="1" spans="1:4">
      <c r="A78" s="8">
        <v>15</v>
      </c>
      <c r="B78" s="9" t="s">
        <v>117</v>
      </c>
      <c r="C78" s="9" t="s">
        <v>113</v>
      </c>
      <c r="D78" s="10" t="s">
        <v>592</v>
      </c>
    </row>
    <row r="79" customHeight="1" spans="1:4">
      <c r="A79" s="2">
        <v>64</v>
      </c>
      <c r="B79" s="2" t="s">
        <v>438</v>
      </c>
      <c r="C79" s="2" t="s">
        <v>435</v>
      </c>
      <c r="D79" s="2" t="s">
        <v>610</v>
      </c>
    </row>
    <row r="80" customHeight="1" spans="1:4">
      <c r="A80" s="3">
        <v>176</v>
      </c>
      <c r="B80" s="13" t="s">
        <v>438</v>
      </c>
      <c r="C80" s="4" t="s">
        <v>611</v>
      </c>
      <c r="D80" s="6" t="s">
        <v>612</v>
      </c>
    </row>
    <row r="81" customHeight="1" spans="1:4">
      <c r="A81" s="2">
        <v>19</v>
      </c>
      <c r="B81" s="2" t="s">
        <v>386</v>
      </c>
      <c r="C81" s="2" t="s">
        <v>364</v>
      </c>
      <c r="D81" s="2" t="s">
        <v>365</v>
      </c>
    </row>
    <row r="82" customHeight="1" spans="1:4">
      <c r="A82" s="3">
        <v>147</v>
      </c>
      <c r="B82" s="4" t="s">
        <v>386</v>
      </c>
      <c r="C82" s="4" t="s">
        <v>364</v>
      </c>
      <c r="D82" s="5" t="s">
        <v>601</v>
      </c>
    </row>
    <row r="83" customHeight="1" spans="1:4">
      <c r="A83" s="2">
        <v>162</v>
      </c>
      <c r="B83" s="2" t="s">
        <v>298</v>
      </c>
      <c r="C83" s="2" t="s">
        <v>27</v>
      </c>
      <c r="D83" s="2" t="s">
        <v>91</v>
      </c>
    </row>
    <row r="84" customHeight="1" spans="1:4">
      <c r="A84" s="3">
        <v>108</v>
      </c>
      <c r="B84" s="4" t="s">
        <v>298</v>
      </c>
      <c r="C84" s="4" t="s">
        <v>27</v>
      </c>
      <c r="D84" s="5" t="s">
        <v>592</v>
      </c>
    </row>
    <row r="85" customHeight="1" spans="1:4">
      <c r="A85" s="2">
        <v>202</v>
      </c>
      <c r="B85" s="2" t="s">
        <v>577</v>
      </c>
      <c r="C85" s="2" t="s">
        <v>234</v>
      </c>
      <c r="D85" s="2" t="s">
        <v>459</v>
      </c>
    </row>
    <row r="86" customHeight="1" spans="1:4">
      <c r="A86" s="3">
        <v>239</v>
      </c>
      <c r="B86" s="4" t="s">
        <v>577</v>
      </c>
      <c r="C86" s="4" t="s">
        <v>234</v>
      </c>
      <c r="D86" s="5" t="s">
        <v>613</v>
      </c>
    </row>
    <row r="87" customHeight="1" spans="1:4">
      <c r="A87" s="2">
        <v>30</v>
      </c>
      <c r="B87" s="2" t="s">
        <v>402</v>
      </c>
      <c r="C87" s="2" t="s">
        <v>364</v>
      </c>
      <c r="D87" s="2" t="s">
        <v>365</v>
      </c>
    </row>
    <row r="88" customHeight="1" spans="1:4">
      <c r="A88" s="3">
        <v>158</v>
      </c>
      <c r="B88" s="4" t="s">
        <v>402</v>
      </c>
      <c r="C88" s="4" t="s">
        <v>364</v>
      </c>
      <c r="D88" s="5" t="s">
        <v>601</v>
      </c>
    </row>
    <row r="89" customHeight="1" spans="1:4">
      <c r="A89" s="2">
        <v>79</v>
      </c>
      <c r="B89" s="2" t="s">
        <v>133</v>
      </c>
      <c r="C89" s="2" t="s">
        <v>113</v>
      </c>
      <c r="D89" s="2" t="s">
        <v>91</v>
      </c>
    </row>
    <row r="90" customHeight="1" spans="1:4">
      <c r="A90" s="3">
        <v>25</v>
      </c>
      <c r="B90" s="4" t="s">
        <v>133</v>
      </c>
      <c r="C90" s="4" t="s">
        <v>113</v>
      </c>
      <c r="D90" s="5" t="s">
        <v>592</v>
      </c>
    </row>
    <row r="91" customHeight="1" spans="1:4">
      <c r="A91" s="2">
        <v>191</v>
      </c>
      <c r="B91" s="2" t="s">
        <v>267</v>
      </c>
      <c r="C91" s="2" t="s">
        <v>228</v>
      </c>
      <c r="D91" s="2" t="s">
        <v>91</v>
      </c>
    </row>
    <row r="92" customHeight="1" spans="1:4">
      <c r="A92" s="3">
        <v>90</v>
      </c>
      <c r="B92" s="4" t="s">
        <v>267</v>
      </c>
      <c r="C92" s="4" t="s">
        <v>228</v>
      </c>
      <c r="D92" s="5" t="s">
        <v>592</v>
      </c>
    </row>
    <row r="93" customHeight="1" spans="1:4">
      <c r="A93" s="7">
        <v>184</v>
      </c>
      <c r="B93" s="7" t="s">
        <v>319</v>
      </c>
      <c r="C93" s="7" t="s">
        <v>223</v>
      </c>
      <c r="D93" s="7" t="s">
        <v>91</v>
      </c>
    </row>
    <row r="94" customHeight="1" spans="1:4">
      <c r="A94" s="8">
        <v>115</v>
      </c>
      <c r="B94" s="9" t="s">
        <v>319</v>
      </c>
      <c r="C94" s="9" t="s">
        <v>596</v>
      </c>
      <c r="D94" s="10" t="s">
        <v>597</v>
      </c>
    </row>
    <row r="95" customHeight="1" spans="1:4">
      <c r="A95" s="2">
        <v>94</v>
      </c>
      <c r="B95" s="2" t="s">
        <v>142</v>
      </c>
      <c r="C95" s="2" t="s">
        <v>138</v>
      </c>
      <c r="D95" s="2" t="s">
        <v>91</v>
      </c>
    </row>
    <row r="96" customHeight="1" spans="1:4">
      <c r="A96" s="3">
        <v>30</v>
      </c>
      <c r="B96" s="4" t="s">
        <v>142</v>
      </c>
      <c r="C96" s="4" t="s">
        <v>138</v>
      </c>
      <c r="D96" s="5" t="s">
        <v>592</v>
      </c>
    </row>
    <row r="97" customHeight="1" spans="1:4">
      <c r="A97" s="2">
        <v>80</v>
      </c>
      <c r="B97" s="2" t="s">
        <v>275</v>
      </c>
      <c r="C97" s="2" t="s">
        <v>113</v>
      </c>
      <c r="D97" s="2" t="s">
        <v>91</v>
      </c>
    </row>
    <row r="98" customHeight="1" spans="1:4">
      <c r="A98" s="3">
        <v>96</v>
      </c>
      <c r="B98" s="4" t="s">
        <v>275</v>
      </c>
      <c r="C98" s="4" t="s">
        <v>113</v>
      </c>
      <c r="D98" s="5" t="s">
        <v>592</v>
      </c>
    </row>
    <row r="99" customHeight="1" spans="1:4">
      <c r="A99" s="2">
        <v>217</v>
      </c>
      <c r="B99" s="2" t="s">
        <v>503</v>
      </c>
      <c r="C99" s="2" t="s">
        <v>238</v>
      </c>
      <c r="D99" s="2" t="s">
        <v>502</v>
      </c>
    </row>
    <row r="100" customHeight="1" spans="1:4">
      <c r="A100" s="3">
        <v>206</v>
      </c>
      <c r="B100" s="4" t="s">
        <v>503</v>
      </c>
      <c r="C100" s="4" t="s">
        <v>238</v>
      </c>
      <c r="D100" s="5" t="s">
        <v>20</v>
      </c>
    </row>
    <row r="101" customHeight="1" spans="1:4">
      <c r="A101" s="2">
        <v>140</v>
      </c>
      <c r="B101" s="2" t="s">
        <v>453</v>
      </c>
      <c r="C101" s="2" t="s">
        <v>177</v>
      </c>
      <c r="D101" s="2" t="s">
        <v>614</v>
      </c>
    </row>
    <row r="102" customHeight="1" spans="1:4">
      <c r="A102" s="3">
        <v>184</v>
      </c>
      <c r="B102" s="4" t="s">
        <v>453</v>
      </c>
      <c r="C102" s="4" t="s">
        <v>177</v>
      </c>
      <c r="D102" s="5" t="s">
        <v>608</v>
      </c>
    </row>
    <row r="103" customHeight="1" spans="1:4">
      <c r="A103" s="2">
        <v>156</v>
      </c>
      <c r="B103" s="2" t="s">
        <v>210</v>
      </c>
      <c r="C103" s="2" t="s">
        <v>27</v>
      </c>
      <c r="D103" s="2" t="s">
        <v>91</v>
      </c>
    </row>
    <row r="104" customHeight="1" spans="1:4">
      <c r="A104" s="3">
        <v>64</v>
      </c>
      <c r="B104" s="4" t="s">
        <v>210</v>
      </c>
      <c r="C104" s="4" t="s">
        <v>27</v>
      </c>
      <c r="D104" s="5" t="s">
        <v>592</v>
      </c>
    </row>
    <row r="105" customHeight="1" spans="1:4">
      <c r="A105" s="7">
        <v>92</v>
      </c>
      <c r="B105" s="7" t="s">
        <v>290</v>
      </c>
      <c r="C105" s="7" t="s">
        <v>138</v>
      </c>
      <c r="D105" s="7" t="s">
        <v>91</v>
      </c>
    </row>
    <row r="106" customHeight="1" spans="1:4">
      <c r="A106" s="8">
        <v>241</v>
      </c>
      <c r="B106" s="9" t="s">
        <v>290</v>
      </c>
      <c r="C106" s="9" t="s">
        <v>138</v>
      </c>
      <c r="D106" s="14" t="s">
        <v>602</v>
      </c>
    </row>
    <row r="107" customHeight="1" spans="1:4">
      <c r="A107" s="2">
        <v>91</v>
      </c>
      <c r="B107" s="2" t="s">
        <v>279</v>
      </c>
      <c r="C107" s="2" t="s">
        <v>138</v>
      </c>
      <c r="D107" s="2" t="s">
        <v>91</v>
      </c>
    </row>
    <row r="108" customHeight="1" spans="1:4">
      <c r="A108" s="3">
        <v>98</v>
      </c>
      <c r="B108" s="4" t="s">
        <v>279</v>
      </c>
      <c r="C108" s="4" t="s">
        <v>138</v>
      </c>
      <c r="D108" s="5" t="s">
        <v>592</v>
      </c>
    </row>
    <row r="109" customHeight="1" spans="1:4">
      <c r="A109" s="2">
        <v>89</v>
      </c>
      <c r="B109" s="2" t="s">
        <v>137</v>
      </c>
      <c r="C109" s="2" t="s">
        <v>138</v>
      </c>
      <c r="D109" s="2" t="s">
        <v>91</v>
      </c>
    </row>
    <row r="110" customHeight="1" spans="1:4">
      <c r="A110" s="3">
        <v>28</v>
      </c>
      <c r="B110" s="4" t="s">
        <v>137</v>
      </c>
      <c r="C110" s="4" t="s">
        <v>138</v>
      </c>
      <c r="D110" s="5" t="s">
        <v>592</v>
      </c>
    </row>
    <row r="111" customHeight="1" spans="1:4">
      <c r="A111" s="2">
        <v>90</v>
      </c>
      <c r="B111" s="2" t="s">
        <v>140</v>
      </c>
      <c r="C111" s="2" t="s">
        <v>138</v>
      </c>
      <c r="D111" s="2" t="s">
        <v>91</v>
      </c>
    </row>
    <row r="112" customHeight="1" spans="1:4">
      <c r="A112" s="3">
        <v>29</v>
      </c>
      <c r="B112" s="4" t="s">
        <v>140</v>
      </c>
      <c r="C112" s="4" t="s">
        <v>138</v>
      </c>
      <c r="D112" s="5" t="s">
        <v>592</v>
      </c>
    </row>
    <row r="113" customHeight="1" spans="1:4">
      <c r="A113" s="2">
        <v>10</v>
      </c>
      <c r="B113" s="2" t="s">
        <v>371</v>
      </c>
      <c r="C113" s="2" t="s">
        <v>364</v>
      </c>
      <c r="D113" s="2" t="s">
        <v>365</v>
      </c>
    </row>
    <row r="114" customHeight="1" spans="1:4">
      <c r="A114" s="3">
        <v>138</v>
      </c>
      <c r="B114" s="4" t="s">
        <v>371</v>
      </c>
      <c r="C114" s="4" t="s">
        <v>364</v>
      </c>
      <c r="D114" s="5" t="s">
        <v>601</v>
      </c>
    </row>
    <row r="115" customHeight="1" spans="1:4">
      <c r="A115" s="2">
        <v>176</v>
      </c>
      <c r="B115" s="2" t="s">
        <v>477</v>
      </c>
      <c r="C115" s="2" t="s">
        <v>478</v>
      </c>
      <c r="D115" s="2" t="s">
        <v>479</v>
      </c>
    </row>
    <row r="116" customHeight="1" spans="1:4">
      <c r="A116" s="3">
        <v>194</v>
      </c>
      <c r="B116" s="4" t="s">
        <v>477</v>
      </c>
      <c r="C116" s="4" t="s">
        <v>615</v>
      </c>
      <c r="D116" s="6" t="s">
        <v>616</v>
      </c>
    </row>
    <row r="117" customHeight="1" spans="1:4">
      <c r="A117" s="7">
        <v>195</v>
      </c>
      <c r="B117" s="7" t="s">
        <v>584</v>
      </c>
      <c r="C117" s="7" t="s">
        <v>231</v>
      </c>
      <c r="D117" s="7" t="s">
        <v>585</v>
      </c>
    </row>
    <row r="118" customHeight="1" spans="1:4">
      <c r="A118" s="8">
        <v>243</v>
      </c>
      <c r="B118" s="9" t="s">
        <v>584</v>
      </c>
      <c r="C118" s="9" t="s">
        <v>231</v>
      </c>
      <c r="D118" s="14" t="s">
        <v>592</v>
      </c>
    </row>
    <row r="119" customHeight="1" spans="1:4">
      <c r="A119" s="8">
        <v>1</v>
      </c>
      <c r="B119" s="9" t="s">
        <v>85</v>
      </c>
      <c r="C119" s="9" t="s">
        <v>86</v>
      </c>
      <c r="D119" s="10" t="s">
        <v>592</v>
      </c>
    </row>
    <row r="120" customHeight="1" spans="1:4">
      <c r="A120" s="7">
        <v>193</v>
      </c>
      <c r="B120" s="7" t="s">
        <v>79</v>
      </c>
      <c r="C120" s="7" t="s">
        <v>231</v>
      </c>
      <c r="D120" s="7" t="s">
        <v>91</v>
      </c>
    </row>
    <row r="121" customHeight="1" spans="1:4">
      <c r="A121" s="8">
        <v>119</v>
      </c>
      <c r="B121" s="9" t="s">
        <v>79</v>
      </c>
      <c r="C121" s="9" t="s">
        <v>231</v>
      </c>
      <c r="D121" s="10" t="s">
        <v>617</v>
      </c>
    </row>
    <row r="122" customHeight="1" spans="1:4">
      <c r="A122" s="2">
        <v>67</v>
      </c>
      <c r="B122" s="2" t="s">
        <v>119</v>
      </c>
      <c r="C122" s="2" t="s">
        <v>113</v>
      </c>
      <c r="D122" s="2" t="s">
        <v>91</v>
      </c>
    </row>
    <row r="123" customHeight="1" spans="1:4">
      <c r="A123" s="3">
        <v>16</v>
      </c>
      <c r="B123" s="4" t="s">
        <v>119</v>
      </c>
      <c r="C123" s="4" t="s">
        <v>113</v>
      </c>
      <c r="D123" s="5" t="s">
        <v>592</v>
      </c>
    </row>
    <row r="124" customHeight="1" spans="1:4">
      <c r="A124" s="2">
        <v>236</v>
      </c>
      <c r="B124" s="2" t="s">
        <v>529</v>
      </c>
      <c r="C124" s="2" t="s">
        <v>618</v>
      </c>
      <c r="D124" s="2" t="s">
        <v>619</v>
      </c>
    </row>
    <row r="125" customHeight="1" spans="1:4">
      <c r="A125" s="3">
        <v>215</v>
      </c>
      <c r="B125" s="4" t="s">
        <v>529</v>
      </c>
      <c r="C125" s="4" t="s">
        <v>527</v>
      </c>
      <c r="D125" s="5" t="s">
        <v>620</v>
      </c>
    </row>
    <row r="126" customHeight="1" spans="1:4">
      <c r="A126" s="2">
        <v>52</v>
      </c>
      <c r="B126" s="2" t="s">
        <v>425</v>
      </c>
      <c r="C126" s="2" t="s">
        <v>109</v>
      </c>
      <c r="D126" s="2" t="s">
        <v>334</v>
      </c>
    </row>
    <row r="127" customHeight="1" spans="1:4">
      <c r="A127" s="3">
        <v>170</v>
      </c>
      <c r="B127" s="4" t="s">
        <v>425</v>
      </c>
      <c r="C127" s="4" t="s">
        <v>247</v>
      </c>
      <c r="D127" s="5" t="s">
        <v>609</v>
      </c>
    </row>
    <row r="128" customHeight="1" spans="1:4">
      <c r="A128" s="3">
        <v>103</v>
      </c>
      <c r="B128" s="4" t="s">
        <v>621</v>
      </c>
      <c r="C128" s="4" t="s">
        <v>138</v>
      </c>
      <c r="D128" s="5" t="s">
        <v>592</v>
      </c>
    </row>
    <row r="129" customHeight="1" spans="1:4">
      <c r="A129" s="2">
        <v>105</v>
      </c>
      <c r="B129" s="2" t="s">
        <v>288</v>
      </c>
      <c r="C129" s="2" t="s">
        <v>138</v>
      </c>
      <c r="D129" s="2" t="s">
        <v>91</v>
      </c>
    </row>
    <row r="130" customHeight="1" spans="1:4">
      <c r="A130" s="2">
        <v>102</v>
      </c>
      <c r="B130" s="2" t="s">
        <v>282</v>
      </c>
      <c r="C130" s="2" t="s">
        <v>138</v>
      </c>
      <c r="D130" s="2" t="s">
        <v>91</v>
      </c>
    </row>
    <row r="131" customHeight="1" spans="1:4">
      <c r="A131" s="3">
        <v>100</v>
      </c>
      <c r="B131" s="4" t="s">
        <v>282</v>
      </c>
      <c r="C131" s="4" t="s">
        <v>138</v>
      </c>
      <c r="D131" s="5" t="s">
        <v>592</v>
      </c>
    </row>
    <row r="132" customHeight="1" spans="1:4">
      <c r="A132" s="2">
        <v>114</v>
      </c>
      <c r="B132" s="2" t="s">
        <v>160</v>
      </c>
      <c r="C132" s="2" t="s">
        <v>153</v>
      </c>
      <c r="D132" s="2" t="s">
        <v>91</v>
      </c>
    </row>
    <row r="133" customHeight="1" spans="1:4">
      <c r="A133" s="3">
        <v>39</v>
      </c>
      <c r="B133" s="4" t="s">
        <v>160</v>
      </c>
      <c r="C133" s="4" t="s">
        <v>153</v>
      </c>
      <c r="D133" s="5" t="s">
        <v>592</v>
      </c>
    </row>
    <row r="134" customHeight="1" spans="1:4">
      <c r="A134" s="2">
        <v>113</v>
      </c>
      <c r="B134" s="2" t="s">
        <v>158</v>
      </c>
      <c r="C134" s="2" t="s">
        <v>153</v>
      </c>
      <c r="D134" s="2" t="s">
        <v>91</v>
      </c>
    </row>
    <row r="135" customHeight="1" spans="1:4">
      <c r="A135" s="3">
        <v>38</v>
      </c>
      <c r="B135" s="4" t="s">
        <v>158</v>
      </c>
      <c r="C135" s="4" t="s">
        <v>153</v>
      </c>
      <c r="D135" s="5" t="s">
        <v>592</v>
      </c>
    </row>
    <row r="136" customHeight="1" spans="1:4">
      <c r="A136" s="2">
        <v>200</v>
      </c>
      <c r="B136" s="2" t="s">
        <v>486</v>
      </c>
      <c r="C136" s="2" t="s">
        <v>234</v>
      </c>
      <c r="D136" s="2" t="s">
        <v>487</v>
      </c>
    </row>
    <row r="137" customHeight="1" spans="1:4">
      <c r="A137" s="3">
        <v>197</v>
      </c>
      <c r="B137" s="4" t="s">
        <v>486</v>
      </c>
      <c r="C137" s="4" t="s">
        <v>234</v>
      </c>
      <c r="D137" s="6" t="s">
        <v>593</v>
      </c>
    </row>
    <row r="138" customHeight="1" spans="1:4">
      <c r="A138" s="2">
        <v>61</v>
      </c>
      <c r="B138" s="2" t="s">
        <v>543</v>
      </c>
      <c r="C138" s="2" t="s">
        <v>435</v>
      </c>
      <c r="D138" s="2" t="s">
        <v>610</v>
      </c>
    </row>
    <row r="139" customHeight="1" spans="1:4">
      <c r="A139" s="3">
        <v>221</v>
      </c>
      <c r="B139" s="4" t="s">
        <v>543</v>
      </c>
      <c r="C139" s="4" t="s">
        <v>435</v>
      </c>
      <c r="D139" s="5" t="s">
        <v>612</v>
      </c>
    </row>
    <row r="140" customHeight="1" spans="1:4">
      <c r="A140" s="2">
        <v>112</v>
      </c>
      <c r="B140" s="2" t="s">
        <v>156</v>
      </c>
      <c r="C140" s="2" t="s">
        <v>153</v>
      </c>
      <c r="D140" s="2" t="s">
        <v>91</v>
      </c>
    </row>
    <row r="141" customHeight="1" spans="1:4">
      <c r="A141" s="3">
        <v>37</v>
      </c>
      <c r="B141" s="4" t="s">
        <v>156</v>
      </c>
      <c r="C141" s="4" t="s">
        <v>153</v>
      </c>
      <c r="D141" s="5" t="s">
        <v>592</v>
      </c>
    </row>
    <row r="142" customHeight="1" spans="1:4">
      <c r="A142" s="2">
        <v>154</v>
      </c>
      <c r="B142" s="2" t="s">
        <v>206</v>
      </c>
      <c r="C142" s="2" t="s">
        <v>47</v>
      </c>
      <c r="D142" s="2" t="s">
        <v>91</v>
      </c>
    </row>
    <row r="143" customHeight="1" spans="1:4">
      <c r="A143" s="3">
        <v>62</v>
      </c>
      <c r="B143" s="4" t="s">
        <v>206</v>
      </c>
      <c r="C143" s="4" t="s">
        <v>47</v>
      </c>
      <c r="D143" s="5" t="s">
        <v>592</v>
      </c>
    </row>
    <row r="144" customHeight="1" spans="1:4">
      <c r="A144" s="2">
        <v>153</v>
      </c>
      <c r="B144" s="2" t="s">
        <v>566</v>
      </c>
      <c r="C144" s="2" t="s">
        <v>47</v>
      </c>
      <c r="D144" s="2" t="s">
        <v>459</v>
      </c>
    </row>
    <row r="145" customHeight="1" spans="1:4">
      <c r="A145" s="3">
        <v>234</v>
      </c>
      <c r="B145" s="4" t="s">
        <v>566</v>
      </c>
      <c r="C145" s="4" t="s">
        <v>47</v>
      </c>
      <c r="D145" s="5" t="s">
        <v>622</v>
      </c>
    </row>
    <row r="146" customHeight="1" spans="1:4">
      <c r="A146" s="3">
        <v>140</v>
      </c>
      <c r="B146" s="4" t="s">
        <v>623</v>
      </c>
      <c r="C146" s="4" t="s">
        <v>364</v>
      </c>
      <c r="D146" s="5" t="s">
        <v>601</v>
      </c>
    </row>
    <row r="147" customHeight="1" spans="1:4">
      <c r="A147" s="2">
        <v>12</v>
      </c>
      <c r="B147" s="2" t="s">
        <v>375</v>
      </c>
      <c r="C147" s="2" t="s">
        <v>364</v>
      </c>
      <c r="D147" s="2" t="s">
        <v>365</v>
      </c>
    </row>
    <row r="148" customHeight="1" spans="1:4">
      <c r="A148" s="2">
        <v>32</v>
      </c>
      <c r="B148" s="2" t="s">
        <v>405</v>
      </c>
      <c r="C148" s="2" t="s">
        <v>364</v>
      </c>
      <c r="D148" s="2" t="s">
        <v>365</v>
      </c>
    </row>
    <row r="149" customHeight="1" spans="1:4">
      <c r="A149" s="3">
        <v>160</v>
      </c>
      <c r="B149" s="4" t="s">
        <v>405</v>
      </c>
      <c r="C149" s="4" t="s">
        <v>364</v>
      </c>
      <c r="D149" s="5" t="s">
        <v>601</v>
      </c>
    </row>
    <row r="150" customHeight="1" spans="1:4">
      <c r="A150" s="2">
        <v>167</v>
      </c>
      <c r="B150" s="2" t="s">
        <v>220</v>
      </c>
      <c r="C150" s="2" t="s">
        <v>27</v>
      </c>
      <c r="D150" s="2" t="s">
        <v>91</v>
      </c>
    </row>
    <row r="151" customHeight="1" spans="1:4">
      <c r="A151" s="3">
        <v>69</v>
      </c>
      <c r="B151" s="4" t="s">
        <v>220</v>
      </c>
      <c r="C151" s="4" t="s">
        <v>27</v>
      </c>
      <c r="D151" s="5" t="s">
        <v>592</v>
      </c>
    </row>
    <row r="152" customHeight="1" spans="1:4">
      <c r="A152" s="2">
        <v>230</v>
      </c>
      <c r="B152" s="2" t="s">
        <v>519</v>
      </c>
      <c r="C152" s="2" t="s">
        <v>520</v>
      </c>
      <c r="D152" s="2" t="s">
        <v>521</v>
      </c>
    </row>
    <row r="153" customHeight="1" spans="1:4">
      <c r="A153" s="3">
        <v>212</v>
      </c>
      <c r="B153" s="4" t="s">
        <v>519</v>
      </c>
      <c r="C153" s="4" t="s">
        <v>520</v>
      </c>
      <c r="D153" s="5" t="s">
        <v>624</v>
      </c>
    </row>
    <row r="154" customHeight="1" spans="1:4">
      <c r="A154" s="2">
        <v>25</v>
      </c>
      <c r="B154" s="2" t="s">
        <v>395</v>
      </c>
      <c r="C154" s="2" t="s">
        <v>364</v>
      </c>
      <c r="D154" s="2" t="s">
        <v>365</v>
      </c>
    </row>
    <row r="155" customHeight="1" spans="1:4">
      <c r="A155" s="3">
        <v>153</v>
      </c>
      <c r="B155" s="4" t="s">
        <v>395</v>
      </c>
      <c r="C155" s="4" t="s">
        <v>364</v>
      </c>
      <c r="D155" s="5" t="s">
        <v>601</v>
      </c>
    </row>
    <row r="156" customHeight="1" spans="1:4">
      <c r="A156" s="2">
        <v>28</v>
      </c>
      <c r="B156" s="2" t="s">
        <v>399</v>
      </c>
      <c r="C156" s="2" t="s">
        <v>364</v>
      </c>
      <c r="D156" s="2" t="s">
        <v>365</v>
      </c>
    </row>
    <row r="157" customHeight="1" spans="1:4">
      <c r="A157" s="3">
        <v>156</v>
      </c>
      <c r="B157" s="4" t="s">
        <v>399</v>
      </c>
      <c r="C157" s="4" t="s">
        <v>364</v>
      </c>
      <c r="D157" s="5" t="s">
        <v>601</v>
      </c>
    </row>
    <row r="158" customHeight="1" spans="1:4">
      <c r="A158" s="2">
        <v>27</v>
      </c>
      <c r="B158" s="2" t="s">
        <v>398</v>
      </c>
      <c r="C158" s="2" t="s">
        <v>364</v>
      </c>
      <c r="D158" s="2" t="s">
        <v>365</v>
      </c>
    </row>
    <row r="159" customHeight="1" spans="1:4">
      <c r="A159" s="3">
        <v>155</v>
      </c>
      <c r="B159" s="4" t="s">
        <v>398</v>
      </c>
      <c r="C159" s="4" t="s">
        <v>364</v>
      </c>
      <c r="D159" s="5" t="s">
        <v>601</v>
      </c>
    </row>
    <row r="160" customHeight="1" spans="1:4">
      <c r="A160" s="2">
        <v>26</v>
      </c>
      <c r="B160" s="2" t="s">
        <v>397</v>
      </c>
      <c r="C160" s="2" t="s">
        <v>364</v>
      </c>
      <c r="D160" s="2" t="s">
        <v>365</v>
      </c>
    </row>
    <row r="161" customHeight="1" spans="1:4">
      <c r="A161" s="3">
        <v>154</v>
      </c>
      <c r="B161" s="4" t="s">
        <v>397</v>
      </c>
      <c r="C161" s="4" t="s">
        <v>364</v>
      </c>
      <c r="D161" s="5" t="s">
        <v>601</v>
      </c>
    </row>
    <row r="162" customHeight="1" spans="1:4">
      <c r="A162" s="7">
        <v>181</v>
      </c>
      <c r="B162" s="7" t="s">
        <v>305</v>
      </c>
      <c r="C162" s="7" t="s">
        <v>223</v>
      </c>
      <c r="D162" s="7" t="s">
        <v>91</v>
      </c>
    </row>
    <row r="163" customHeight="1" spans="1:4">
      <c r="A163" s="8">
        <v>113</v>
      </c>
      <c r="B163" s="9" t="s">
        <v>305</v>
      </c>
      <c r="C163" s="9" t="s">
        <v>596</v>
      </c>
      <c r="D163" s="10" t="s">
        <v>597</v>
      </c>
    </row>
    <row r="164" customHeight="1" spans="1:4">
      <c r="A164" s="2">
        <v>58</v>
      </c>
      <c r="B164" s="2" t="s">
        <v>108</v>
      </c>
      <c r="C164" s="2" t="s">
        <v>109</v>
      </c>
      <c r="D164" s="2" t="s">
        <v>625</v>
      </c>
    </row>
    <row r="165" customHeight="1" spans="1:4">
      <c r="A165" s="3">
        <v>11</v>
      </c>
      <c r="B165" s="4" t="s">
        <v>108</v>
      </c>
      <c r="C165" s="4" t="s">
        <v>247</v>
      </c>
      <c r="D165" s="5" t="s">
        <v>592</v>
      </c>
    </row>
    <row r="166" customHeight="1" spans="1:4">
      <c r="A166" s="2">
        <v>198</v>
      </c>
      <c r="B166" s="2" t="s">
        <v>271</v>
      </c>
      <c r="C166" s="2" t="s">
        <v>234</v>
      </c>
      <c r="D166" s="2" t="s">
        <v>167</v>
      </c>
    </row>
    <row r="167" customHeight="1" spans="1:4">
      <c r="A167" s="3">
        <v>92</v>
      </c>
      <c r="B167" s="4" t="s">
        <v>271</v>
      </c>
      <c r="C167" s="4" t="s">
        <v>234</v>
      </c>
      <c r="D167" s="5" t="s">
        <v>592</v>
      </c>
    </row>
    <row r="168" customHeight="1" spans="1:4">
      <c r="A168" s="2">
        <v>84</v>
      </c>
      <c r="B168" s="2" t="s">
        <v>250</v>
      </c>
      <c r="C168" s="2" t="s">
        <v>113</v>
      </c>
      <c r="D168" s="2" t="s">
        <v>91</v>
      </c>
    </row>
    <row r="169" customHeight="1" spans="1:4">
      <c r="A169" s="3">
        <v>82</v>
      </c>
      <c r="B169" s="4" t="s">
        <v>250</v>
      </c>
      <c r="C169" s="4" t="s">
        <v>113</v>
      </c>
      <c r="D169" s="5" t="s">
        <v>592</v>
      </c>
    </row>
    <row r="170" customHeight="1" spans="1:4">
      <c r="A170" s="2">
        <v>85</v>
      </c>
      <c r="B170" s="2" t="s">
        <v>252</v>
      </c>
      <c r="C170" s="2" t="s">
        <v>113</v>
      </c>
      <c r="D170" s="2" t="s">
        <v>91</v>
      </c>
    </row>
    <row r="171" customHeight="1" spans="1:4">
      <c r="A171" s="3">
        <v>83</v>
      </c>
      <c r="B171" s="4" t="s">
        <v>252</v>
      </c>
      <c r="C171" s="4" t="s">
        <v>113</v>
      </c>
      <c r="D171" s="5" t="s">
        <v>592</v>
      </c>
    </row>
    <row r="172" customHeight="1" spans="1:4">
      <c r="A172" s="2">
        <v>209</v>
      </c>
      <c r="B172" s="2" t="s">
        <v>493</v>
      </c>
      <c r="C172" s="2" t="s">
        <v>238</v>
      </c>
      <c r="D172" s="2" t="s">
        <v>329</v>
      </c>
    </row>
    <row r="173" customHeight="1" spans="1:4">
      <c r="A173" s="3">
        <v>201</v>
      </c>
      <c r="B173" s="4" t="s">
        <v>493</v>
      </c>
      <c r="C173" s="4" t="s">
        <v>238</v>
      </c>
      <c r="D173" s="5" t="s">
        <v>20</v>
      </c>
    </row>
    <row r="174" customHeight="1" spans="1:4">
      <c r="A174" s="2">
        <v>208</v>
      </c>
      <c r="B174" s="2" t="s">
        <v>352</v>
      </c>
      <c r="C174" s="2" t="s">
        <v>238</v>
      </c>
      <c r="D174" s="2" t="s">
        <v>329</v>
      </c>
    </row>
    <row r="175" customHeight="1" spans="1:4">
      <c r="A175" s="3">
        <v>129</v>
      </c>
      <c r="B175" s="4" t="s">
        <v>352</v>
      </c>
      <c r="C175" s="4" t="s">
        <v>238</v>
      </c>
      <c r="D175" s="5" t="s">
        <v>20</v>
      </c>
    </row>
    <row r="176" customHeight="1" spans="1:4">
      <c r="A176" s="7">
        <v>51</v>
      </c>
      <c r="B176" s="7" t="s">
        <v>333</v>
      </c>
      <c r="C176" s="7" t="s">
        <v>109</v>
      </c>
      <c r="D176" s="7" t="s">
        <v>91</v>
      </c>
    </row>
    <row r="177" customHeight="1" spans="1:4">
      <c r="A177" s="8">
        <v>120</v>
      </c>
      <c r="B177" s="9" t="s">
        <v>333</v>
      </c>
      <c r="C177" s="9" t="s">
        <v>109</v>
      </c>
      <c r="D177" s="10" t="s">
        <v>626</v>
      </c>
    </row>
    <row r="178" customHeight="1" spans="1:4">
      <c r="A178" s="2">
        <v>56</v>
      </c>
      <c r="B178" s="2" t="s">
        <v>246</v>
      </c>
      <c r="C178" s="2" t="s">
        <v>109</v>
      </c>
      <c r="D178" s="2" t="s">
        <v>91</v>
      </c>
    </row>
    <row r="179" customHeight="1" spans="1:4">
      <c r="A179" s="3">
        <v>80</v>
      </c>
      <c r="B179" s="4" t="s">
        <v>246</v>
      </c>
      <c r="C179" s="4" t="s">
        <v>247</v>
      </c>
      <c r="D179" s="5" t="s">
        <v>592</v>
      </c>
    </row>
    <row r="180" customHeight="1" spans="1:4">
      <c r="A180" s="2">
        <v>65</v>
      </c>
      <c r="B180" s="2" t="s">
        <v>112</v>
      </c>
      <c r="C180" s="2" t="s">
        <v>113</v>
      </c>
      <c r="D180" s="2" t="s">
        <v>91</v>
      </c>
    </row>
    <row r="181" customHeight="1" spans="1:4">
      <c r="A181" s="3">
        <v>13</v>
      </c>
      <c r="B181" s="4" t="s">
        <v>112</v>
      </c>
      <c r="C181" s="4" t="s">
        <v>113</v>
      </c>
      <c r="D181" s="5" t="s">
        <v>592</v>
      </c>
    </row>
    <row r="182" customHeight="1" spans="1:4">
      <c r="A182" s="2">
        <v>88</v>
      </c>
      <c r="B182" s="2" t="s">
        <v>277</v>
      </c>
      <c r="C182" s="2" t="s">
        <v>113</v>
      </c>
      <c r="D182" s="2" t="s">
        <v>91</v>
      </c>
    </row>
    <row r="183" customHeight="1" spans="1:4">
      <c r="A183" s="3">
        <v>97</v>
      </c>
      <c r="B183" s="4" t="s">
        <v>277</v>
      </c>
      <c r="C183" s="4" t="s">
        <v>113</v>
      </c>
      <c r="D183" s="5" t="s">
        <v>592</v>
      </c>
    </row>
    <row r="184" customHeight="1" spans="1:4">
      <c r="A184" s="2">
        <v>62</v>
      </c>
      <c r="B184" s="2" t="s">
        <v>434</v>
      </c>
      <c r="C184" s="2" t="s">
        <v>435</v>
      </c>
      <c r="D184" s="2" t="s">
        <v>610</v>
      </c>
    </row>
    <row r="185" customHeight="1" spans="1:4">
      <c r="A185" s="3">
        <v>175</v>
      </c>
      <c r="B185" s="4" t="s">
        <v>434</v>
      </c>
      <c r="C185" s="4" t="s">
        <v>435</v>
      </c>
      <c r="D185" s="6" t="s">
        <v>612</v>
      </c>
    </row>
    <row r="186" customHeight="1" spans="1:4">
      <c r="A186" s="2">
        <v>6</v>
      </c>
      <c r="B186" s="2" t="s">
        <v>95</v>
      </c>
      <c r="C186" s="2" t="s">
        <v>90</v>
      </c>
      <c r="D186" s="2" t="s">
        <v>91</v>
      </c>
    </row>
    <row r="187" customHeight="1" spans="1:4">
      <c r="A187" s="3">
        <v>4</v>
      </c>
      <c r="B187" s="4" t="s">
        <v>95</v>
      </c>
      <c r="C187" s="4" t="s">
        <v>90</v>
      </c>
      <c r="D187" s="5" t="s">
        <v>592</v>
      </c>
    </row>
    <row r="188" customHeight="1" spans="1:4">
      <c r="A188" s="2">
        <v>23</v>
      </c>
      <c r="B188" s="2" t="s">
        <v>392</v>
      </c>
      <c r="C188" s="2" t="s">
        <v>364</v>
      </c>
      <c r="D188" s="2" t="s">
        <v>365</v>
      </c>
    </row>
    <row r="189" customHeight="1" spans="1:4">
      <c r="A189" s="3">
        <v>151</v>
      </c>
      <c r="B189" s="4" t="s">
        <v>392</v>
      </c>
      <c r="C189" s="4" t="s">
        <v>364</v>
      </c>
      <c r="D189" s="5" t="s">
        <v>601</v>
      </c>
    </row>
    <row r="190" customHeight="1" spans="1:4">
      <c r="A190" s="2">
        <v>24</v>
      </c>
      <c r="B190" s="2" t="s">
        <v>394</v>
      </c>
      <c r="C190" s="2" t="s">
        <v>364</v>
      </c>
      <c r="D190" s="2" t="s">
        <v>365</v>
      </c>
    </row>
    <row r="191" customHeight="1" spans="1:4">
      <c r="A191" s="3">
        <v>152</v>
      </c>
      <c r="B191" s="4" t="s">
        <v>394</v>
      </c>
      <c r="C191" s="4" t="s">
        <v>364</v>
      </c>
      <c r="D191" s="5" t="s">
        <v>601</v>
      </c>
    </row>
    <row r="192" customHeight="1" spans="1:4">
      <c r="A192" s="2">
        <v>173</v>
      </c>
      <c r="B192" s="2" t="s">
        <v>473</v>
      </c>
      <c r="C192" s="2" t="s">
        <v>470</v>
      </c>
      <c r="D192" s="2" t="s">
        <v>471</v>
      </c>
    </row>
    <row r="193" customHeight="1" spans="1:4">
      <c r="A193" s="3">
        <v>192</v>
      </c>
      <c r="B193" s="4" t="s">
        <v>473</v>
      </c>
      <c r="C193" s="4" t="s">
        <v>470</v>
      </c>
      <c r="D193" s="5" t="s">
        <v>627</v>
      </c>
    </row>
    <row r="194" customHeight="1" spans="1:4">
      <c r="A194" s="2">
        <v>216</v>
      </c>
      <c r="B194" s="2" t="s">
        <v>501</v>
      </c>
      <c r="C194" s="2" t="s">
        <v>238</v>
      </c>
      <c r="D194" s="2" t="s">
        <v>502</v>
      </c>
    </row>
    <row r="195" customHeight="1" spans="1:4">
      <c r="A195" s="3">
        <v>205</v>
      </c>
      <c r="B195" s="4" t="s">
        <v>501</v>
      </c>
      <c r="C195" s="4" t="s">
        <v>238</v>
      </c>
      <c r="D195" s="5" t="s">
        <v>20</v>
      </c>
    </row>
    <row r="196" customHeight="1" spans="1:4">
      <c r="A196" s="2">
        <v>243</v>
      </c>
      <c r="B196" s="2" t="s">
        <v>507</v>
      </c>
      <c r="C196" s="2" t="s">
        <v>238</v>
      </c>
      <c r="D196" s="2" t="s">
        <v>329</v>
      </c>
    </row>
    <row r="197" customHeight="1" spans="1:4">
      <c r="A197" s="3">
        <v>208</v>
      </c>
      <c r="B197" s="15" t="s">
        <v>507</v>
      </c>
      <c r="C197" s="15" t="s">
        <v>238</v>
      </c>
      <c r="D197" s="5" t="s">
        <v>20</v>
      </c>
    </row>
    <row r="198" customHeight="1" spans="1:4">
      <c r="A198" s="2">
        <v>190</v>
      </c>
      <c r="B198" s="2" t="s">
        <v>227</v>
      </c>
      <c r="C198" s="2" t="s">
        <v>228</v>
      </c>
      <c r="D198" s="2" t="s">
        <v>91</v>
      </c>
    </row>
    <row r="199" customHeight="1" spans="1:4">
      <c r="A199" s="3">
        <v>72</v>
      </c>
      <c r="B199" s="4" t="s">
        <v>227</v>
      </c>
      <c r="C199" s="4" t="s">
        <v>228</v>
      </c>
      <c r="D199" s="5" t="s">
        <v>592</v>
      </c>
    </row>
    <row r="200" customHeight="1" spans="1:4">
      <c r="A200" s="2">
        <v>13</v>
      </c>
      <c r="B200" s="2" t="s">
        <v>376</v>
      </c>
      <c r="C200" s="2" t="s">
        <v>364</v>
      </c>
      <c r="D200" s="2" t="s">
        <v>365</v>
      </c>
    </row>
    <row r="201" customHeight="1" spans="1:4">
      <c r="A201" s="3">
        <v>141</v>
      </c>
      <c r="B201" s="4" t="s">
        <v>376</v>
      </c>
      <c r="C201" s="4" t="s">
        <v>364</v>
      </c>
      <c r="D201" s="5" t="s">
        <v>601</v>
      </c>
    </row>
    <row r="202" customHeight="1" spans="1:4">
      <c r="A202" s="2">
        <v>8</v>
      </c>
      <c r="B202" s="2" t="s">
        <v>367</v>
      </c>
      <c r="C202" s="2" t="s">
        <v>364</v>
      </c>
      <c r="D202" s="2" t="s">
        <v>365</v>
      </c>
    </row>
    <row r="203" customHeight="1" spans="1:4">
      <c r="A203" s="3">
        <v>136</v>
      </c>
      <c r="B203" s="4" t="s">
        <v>367</v>
      </c>
      <c r="C203" s="4" t="s">
        <v>364</v>
      </c>
      <c r="D203" s="5" t="s">
        <v>601</v>
      </c>
    </row>
    <row r="204" customHeight="1" spans="1:4">
      <c r="A204" s="2">
        <v>18</v>
      </c>
      <c r="B204" s="2" t="s">
        <v>385</v>
      </c>
      <c r="C204" s="2" t="s">
        <v>364</v>
      </c>
      <c r="D204" s="2" t="s">
        <v>365</v>
      </c>
    </row>
    <row r="205" customHeight="1" spans="1:4">
      <c r="A205" s="3">
        <v>146</v>
      </c>
      <c r="B205" s="4" t="s">
        <v>385</v>
      </c>
      <c r="C205" s="4" t="s">
        <v>364</v>
      </c>
      <c r="D205" s="5" t="s">
        <v>601</v>
      </c>
    </row>
    <row r="206" customHeight="1" spans="1:4">
      <c r="A206" s="2">
        <v>17</v>
      </c>
      <c r="B206" s="2" t="s">
        <v>383</v>
      </c>
      <c r="C206" s="2" t="s">
        <v>364</v>
      </c>
      <c r="D206" s="2" t="s">
        <v>365</v>
      </c>
    </row>
    <row r="207" customHeight="1" spans="1:4">
      <c r="A207" s="3">
        <v>145</v>
      </c>
      <c r="B207" s="4" t="s">
        <v>383</v>
      </c>
      <c r="C207" s="4" t="s">
        <v>364</v>
      </c>
      <c r="D207" s="5" t="s">
        <v>601</v>
      </c>
    </row>
    <row r="208" customHeight="1" spans="1:4">
      <c r="A208" s="2">
        <v>49</v>
      </c>
      <c r="B208" s="2" t="s">
        <v>421</v>
      </c>
      <c r="C208" s="2" t="s">
        <v>109</v>
      </c>
      <c r="D208" s="2" t="s">
        <v>334</v>
      </c>
    </row>
    <row r="209" customHeight="1" spans="1:4">
      <c r="A209" s="3">
        <v>168</v>
      </c>
      <c r="B209" s="4" t="s">
        <v>421</v>
      </c>
      <c r="C209" s="4" t="s">
        <v>109</v>
      </c>
      <c r="D209" s="5" t="s">
        <v>609</v>
      </c>
    </row>
    <row r="210" customHeight="1" spans="1:4">
      <c r="A210" s="2">
        <v>57</v>
      </c>
      <c r="B210" s="2" t="s">
        <v>432</v>
      </c>
      <c r="C210" s="2" t="s">
        <v>109</v>
      </c>
      <c r="D210" s="2" t="s">
        <v>428</v>
      </c>
    </row>
    <row r="211" customHeight="1" spans="1:4">
      <c r="A211" s="3">
        <v>174</v>
      </c>
      <c r="B211" s="4" t="s">
        <v>432</v>
      </c>
      <c r="C211" s="4" t="s">
        <v>109</v>
      </c>
      <c r="D211" s="5" t="s">
        <v>609</v>
      </c>
    </row>
    <row r="212" customHeight="1" spans="1:4">
      <c r="A212" s="2">
        <v>220</v>
      </c>
      <c r="B212" s="2" t="s">
        <v>509</v>
      </c>
      <c r="C212" s="2" t="s">
        <v>308</v>
      </c>
      <c r="D212" s="2" t="s">
        <v>628</v>
      </c>
    </row>
    <row r="213" customHeight="1" spans="1:4">
      <c r="A213" s="3">
        <v>209</v>
      </c>
      <c r="B213" s="4" t="s">
        <v>509</v>
      </c>
      <c r="C213" s="4" t="s">
        <v>308</v>
      </c>
      <c r="D213" s="5" t="s">
        <v>597</v>
      </c>
    </row>
    <row r="214" customHeight="1" spans="1:4">
      <c r="A214" s="2">
        <v>197</v>
      </c>
      <c r="B214" s="2" t="s">
        <v>492</v>
      </c>
      <c r="C214" s="2" t="s">
        <v>231</v>
      </c>
      <c r="D214" s="2" t="s">
        <v>331</v>
      </c>
    </row>
    <row r="215" customHeight="1" spans="1:4">
      <c r="A215" s="3">
        <v>200</v>
      </c>
      <c r="B215" s="4" t="s">
        <v>492</v>
      </c>
      <c r="C215" s="4" t="s">
        <v>231</v>
      </c>
      <c r="D215" s="6" t="s">
        <v>629</v>
      </c>
    </row>
    <row r="216" customHeight="1" spans="1:4">
      <c r="A216" s="2">
        <v>175</v>
      </c>
      <c r="B216" s="2" t="s">
        <v>475</v>
      </c>
      <c r="C216" s="2" t="s">
        <v>470</v>
      </c>
      <c r="D216" s="2" t="s">
        <v>471</v>
      </c>
    </row>
    <row r="217" customHeight="1" spans="1:4">
      <c r="A217" s="3">
        <v>193</v>
      </c>
      <c r="B217" s="4" t="s">
        <v>475</v>
      </c>
      <c r="C217" s="4" t="s">
        <v>470</v>
      </c>
      <c r="D217" s="5" t="s">
        <v>627</v>
      </c>
    </row>
    <row r="218" customHeight="1" spans="1:4">
      <c r="A218" s="2">
        <v>47</v>
      </c>
      <c r="B218" s="2" t="s">
        <v>106</v>
      </c>
      <c r="C218" s="2" t="s">
        <v>49</v>
      </c>
      <c r="D218" s="2" t="s">
        <v>91</v>
      </c>
    </row>
    <row r="219" customHeight="1" spans="1:4">
      <c r="A219" s="3">
        <v>10</v>
      </c>
      <c r="B219" s="4" t="s">
        <v>106</v>
      </c>
      <c r="C219" s="4" t="s">
        <v>49</v>
      </c>
      <c r="D219" s="5" t="s">
        <v>592</v>
      </c>
    </row>
    <row r="220" customHeight="1" spans="1:4">
      <c r="A220" s="7">
        <v>233</v>
      </c>
      <c r="B220" s="7" t="s">
        <v>318</v>
      </c>
      <c r="C220" s="7" t="s">
        <v>313</v>
      </c>
      <c r="D220" s="7" t="s">
        <v>91</v>
      </c>
    </row>
    <row r="221" customHeight="1" spans="1:4">
      <c r="A221" s="8">
        <v>233</v>
      </c>
      <c r="B221" s="9" t="s">
        <v>318</v>
      </c>
      <c r="C221" s="9" t="s">
        <v>313</v>
      </c>
      <c r="D221" s="10" t="s">
        <v>630</v>
      </c>
    </row>
    <row r="222" customHeight="1" spans="1:4">
      <c r="A222" s="7">
        <v>232</v>
      </c>
      <c r="B222" s="7" t="s">
        <v>316</v>
      </c>
      <c r="C222" s="7" t="s">
        <v>313</v>
      </c>
      <c r="D222" s="7" t="s">
        <v>91</v>
      </c>
    </row>
    <row r="223" customHeight="1" spans="1:4">
      <c r="A223" s="8">
        <v>232</v>
      </c>
      <c r="B223" s="9" t="s">
        <v>316</v>
      </c>
      <c r="C223" s="9" t="s">
        <v>313</v>
      </c>
      <c r="D223" s="10" t="s">
        <v>630</v>
      </c>
    </row>
    <row r="224" customHeight="1" spans="1:4">
      <c r="A224" s="7">
        <v>81</v>
      </c>
      <c r="B224" s="2" t="s">
        <v>548</v>
      </c>
      <c r="C224" s="2" t="s">
        <v>113</v>
      </c>
      <c r="D224" s="2" t="s">
        <v>549</v>
      </c>
    </row>
    <row r="225" customHeight="1" spans="1:4">
      <c r="A225" s="8">
        <v>223</v>
      </c>
      <c r="B225" s="4" t="s">
        <v>548</v>
      </c>
      <c r="C225" s="4" t="s">
        <v>113</v>
      </c>
      <c r="D225" s="5" t="s">
        <v>631</v>
      </c>
    </row>
    <row r="226" customHeight="1" spans="1:4">
      <c r="A226" s="2">
        <v>83</v>
      </c>
      <c r="B226" s="2" t="s">
        <v>552</v>
      </c>
      <c r="C226" s="2" t="s">
        <v>113</v>
      </c>
      <c r="D226" s="2" t="s">
        <v>549</v>
      </c>
    </row>
    <row r="227" customHeight="1" spans="1:4">
      <c r="A227" s="3">
        <v>225</v>
      </c>
      <c r="B227" s="4" t="s">
        <v>552</v>
      </c>
      <c r="C227" s="4" t="s">
        <v>113</v>
      </c>
      <c r="D227" s="5" t="s">
        <v>631</v>
      </c>
    </row>
    <row r="228" customHeight="1" spans="1:4">
      <c r="A228" s="3">
        <v>224</v>
      </c>
      <c r="B228" s="4" t="s">
        <v>551</v>
      </c>
      <c r="C228" s="4" t="s">
        <v>113</v>
      </c>
      <c r="D228" s="5" t="s">
        <v>631</v>
      </c>
    </row>
    <row r="229" customHeight="1" spans="1:4">
      <c r="A229" s="2">
        <v>82</v>
      </c>
      <c r="B229" s="2" t="s">
        <v>632</v>
      </c>
      <c r="C229" s="2" t="s">
        <v>113</v>
      </c>
      <c r="D229" s="2" t="s">
        <v>549</v>
      </c>
    </row>
    <row r="230" customHeight="1" spans="1:4">
      <c r="A230" s="2">
        <v>119</v>
      </c>
      <c r="B230" s="2" t="s">
        <v>443</v>
      </c>
      <c r="C230" s="2" t="s">
        <v>153</v>
      </c>
      <c r="D230" s="2" t="s">
        <v>444</v>
      </c>
    </row>
    <row r="231" customHeight="1" spans="1:4">
      <c r="A231" s="3">
        <v>178</v>
      </c>
      <c r="B231" s="4" t="s">
        <v>443</v>
      </c>
      <c r="C231" s="4" t="s">
        <v>153</v>
      </c>
      <c r="D231" s="5" t="s">
        <v>590</v>
      </c>
    </row>
    <row r="232" customHeight="1" spans="1:4">
      <c r="A232" s="7">
        <v>213</v>
      </c>
      <c r="B232" s="7" t="s">
        <v>328</v>
      </c>
      <c r="C232" s="7" t="s">
        <v>238</v>
      </c>
      <c r="D232" s="7" t="s">
        <v>91</v>
      </c>
    </row>
    <row r="233" customHeight="1" spans="1:4">
      <c r="A233" s="8">
        <v>118</v>
      </c>
      <c r="B233" s="9" t="s">
        <v>328</v>
      </c>
      <c r="C233" s="9" t="s">
        <v>238</v>
      </c>
      <c r="D233" s="10" t="s">
        <v>20</v>
      </c>
    </row>
    <row r="234" customHeight="1" spans="1:4">
      <c r="A234" s="2">
        <v>207</v>
      </c>
      <c r="B234" s="2" t="s">
        <v>350</v>
      </c>
      <c r="C234" s="2" t="s">
        <v>238</v>
      </c>
      <c r="D234" s="2" t="s">
        <v>329</v>
      </c>
    </row>
    <row r="235" customHeight="1" spans="1:4">
      <c r="A235" s="3">
        <v>128</v>
      </c>
      <c r="B235" s="4" t="s">
        <v>350</v>
      </c>
      <c r="C235" s="4" t="s">
        <v>238</v>
      </c>
      <c r="D235" s="5" t="s">
        <v>20</v>
      </c>
    </row>
    <row r="236" customHeight="1" spans="1:4">
      <c r="A236" s="2">
        <v>206</v>
      </c>
      <c r="B236" s="2" t="s">
        <v>240</v>
      </c>
      <c r="C236" s="2" t="s">
        <v>238</v>
      </c>
      <c r="D236" s="2" t="s">
        <v>91</v>
      </c>
    </row>
    <row r="237" customHeight="1" spans="1:4">
      <c r="A237" s="3">
        <v>77</v>
      </c>
      <c r="B237" s="4" t="s">
        <v>240</v>
      </c>
      <c r="C237" s="4" t="s">
        <v>238</v>
      </c>
      <c r="D237" s="5" t="s">
        <v>592</v>
      </c>
    </row>
    <row r="238" customHeight="1" spans="1:4">
      <c r="A238" s="2">
        <v>210</v>
      </c>
      <c r="B238" s="2" t="s">
        <v>237</v>
      </c>
      <c r="C238" s="2" t="s">
        <v>238</v>
      </c>
      <c r="D238" s="2" t="s">
        <v>91</v>
      </c>
    </row>
    <row r="239" customHeight="1" spans="1:4">
      <c r="A239" s="3">
        <v>76</v>
      </c>
      <c r="B239" s="13" t="s">
        <v>237</v>
      </c>
      <c r="C239" s="4" t="s">
        <v>238</v>
      </c>
      <c r="D239" s="5" t="s">
        <v>592</v>
      </c>
    </row>
    <row r="240" customHeight="1" spans="1:4">
      <c r="A240" s="2">
        <v>87</v>
      </c>
      <c r="B240" s="2" t="s">
        <v>136</v>
      </c>
      <c r="C240" s="2" t="s">
        <v>113</v>
      </c>
      <c r="D240" s="2" t="s">
        <v>91</v>
      </c>
    </row>
    <row r="241" customHeight="1" spans="1:4">
      <c r="A241" s="3">
        <v>27</v>
      </c>
      <c r="B241" s="4" t="s">
        <v>136</v>
      </c>
      <c r="C241" s="4" t="s">
        <v>113</v>
      </c>
      <c r="D241" s="5" t="s">
        <v>592</v>
      </c>
    </row>
    <row r="242" customHeight="1" spans="1:4">
      <c r="A242" s="2">
        <v>55</v>
      </c>
      <c r="B242" s="2" t="s">
        <v>431</v>
      </c>
      <c r="C242" s="2" t="s">
        <v>109</v>
      </c>
      <c r="D242" s="2" t="s">
        <v>334</v>
      </c>
    </row>
    <row r="243" customHeight="1" spans="1:4">
      <c r="A243" s="3">
        <v>173</v>
      </c>
      <c r="B243" s="4" t="s">
        <v>431</v>
      </c>
      <c r="C243" s="4" t="s">
        <v>247</v>
      </c>
      <c r="D243" s="5" t="s">
        <v>609</v>
      </c>
    </row>
    <row r="244" customHeight="1" spans="1:4">
      <c r="A244" s="2">
        <v>192</v>
      </c>
      <c r="B244" s="2" t="s">
        <v>269</v>
      </c>
      <c r="C244" s="2" t="s">
        <v>228</v>
      </c>
      <c r="D244" s="2" t="s">
        <v>91</v>
      </c>
    </row>
    <row r="245" customHeight="1" spans="1:4">
      <c r="A245" s="3">
        <v>91</v>
      </c>
      <c r="B245" s="4" t="s">
        <v>269</v>
      </c>
      <c r="C245" s="4" t="s">
        <v>228</v>
      </c>
      <c r="D245" s="16" t="s">
        <v>592</v>
      </c>
    </row>
    <row r="246" customHeight="1" spans="1:4">
      <c r="A246" s="2">
        <v>11</v>
      </c>
      <c r="B246" s="2" t="s">
        <v>373</v>
      </c>
      <c r="C246" s="2" t="s">
        <v>364</v>
      </c>
      <c r="D246" s="12" t="s">
        <v>365</v>
      </c>
    </row>
    <row r="247" customHeight="1" spans="1:4">
      <c r="A247" s="17">
        <v>139</v>
      </c>
      <c r="B247" s="18" t="s">
        <v>373</v>
      </c>
      <c r="C247" s="18" t="s">
        <v>364</v>
      </c>
      <c r="D247" s="19" t="s">
        <v>601</v>
      </c>
    </row>
    <row r="248" customHeight="1" spans="1:4">
      <c r="A248" s="20">
        <v>2</v>
      </c>
      <c r="B248" s="20" t="s">
        <v>89</v>
      </c>
      <c r="C248" s="20" t="s">
        <v>90</v>
      </c>
      <c r="D248" s="20" t="s">
        <v>91</v>
      </c>
    </row>
    <row r="249" customHeight="1" spans="1:4">
      <c r="A249" s="17">
        <v>2</v>
      </c>
      <c r="B249" s="18" t="s">
        <v>89</v>
      </c>
      <c r="C249" s="18" t="s">
        <v>90</v>
      </c>
      <c r="D249" s="19" t="s">
        <v>592</v>
      </c>
    </row>
    <row r="250" customHeight="1" spans="1:4">
      <c r="A250" s="17">
        <v>6</v>
      </c>
      <c r="B250" s="18" t="s">
        <v>633</v>
      </c>
      <c r="C250" s="18" t="s">
        <v>51</v>
      </c>
      <c r="D250" s="19" t="s">
        <v>592</v>
      </c>
    </row>
    <row r="251" customHeight="1" spans="1:4">
      <c r="A251" s="20">
        <v>39</v>
      </c>
      <c r="B251" s="20" t="s">
        <v>99</v>
      </c>
      <c r="C251" s="20" t="s">
        <v>51</v>
      </c>
      <c r="D251" s="20" t="s">
        <v>91</v>
      </c>
    </row>
    <row r="252" customHeight="1" spans="1:4">
      <c r="A252" s="20">
        <v>15</v>
      </c>
      <c r="B252" s="20" t="s">
        <v>380</v>
      </c>
      <c r="C252" s="20" t="s">
        <v>364</v>
      </c>
      <c r="D252" s="20" t="s">
        <v>365</v>
      </c>
    </row>
    <row r="253" customHeight="1" spans="1:4">
      <c r="A253" s="17">
        <v>143</v>
      </c>
      <c r="B253" s="18" t="s">
        <v>380</v>
      </c>
      <c r="C253" s="18" t="s">
        <v>364</v>
      </c>
      <c r="D253" s="19" t="s">
        <v>601</v>
      </c>
    </row>
    <row r="254" customHeight="1" spans="1:4">
      <c r="A254" s="20">
        <v>16</v>
      </c>
      <c r="B254" s="20" t="s">
        <v>382</v>
      </c>
      <c r="C254" s="20" t="s">
        <v>364</v>
      </c>
      <c r="D254" s="20" t="s">
        <v>365</v>
      </c>
    </row>
    <row r="255" customHeight="1" spans="1:4">
      <c r="A255" s="17">
        <v>144</v>
      </c>
      <c r="B255" s="18" t="s">
        <v>382</v>
      </c>
      <c r="C255" s="18" t="s">
        <v>364</v>
      </c>
      <c r="D255" s="19" t="s">
        <v>601</v>
      </c>
    </row>
    <row r="256" customHeight="1" spans="1:4">
      <c r="A256" s="20">
        <v>7</v>
      </c>
      <c r="B256" s="20" t="s">
        <v>363</v>
      </c>
      <c r="C256" s="20" t="s">
        <v>364</v>
      </c>
      <c r="D256" s="20" t="s">
        <v>365</v>
      </c>
    </row>
    <row r="257" customHeight="1" spans="1:4">
      <c r="A257" s="17">
        <v>135</v>
      </c>
      <c r="B257" s="18" t="s">
        <v>363</v>
      </c>
      <c r="C257" s="18" t="s">
        <v>364</v>
      </c>
      <c r="D257" s="19" t="s">
        <v>601</v>
      </c>
    </row>
    <row r="258" customHeight="1" spans="1:4">
      <c r="A258" s="20">
        <v>166</v>
      </c>
      <c r="B258" s="20" t="s">
        <v>218</v>
      </c>
      <c r="C258" s="20" t="s">
        <v>27</v>
      </c>
      <c r="D258" s="20" t="s">
        <v>91</v>
      </c>
    </row>
    <row r="259" customHeight="1" spans="1:4">
      <c r="A259" s="17">
        <v>68</v>
      </c>
      <c r="B259" s="18" t="s">
        <v>218</v>
      </c>
      <c r="C259" s="18" t="s">
        <v>27</v>
      </c>
      <c r="D259" s="19" t="s">
        <v>592</v>
      </c>
    </row>
    <row r="260" customHeight="1" spans="1:4">
      <c r="A260" s="20">
        <v>161</v>
      </c>
      <c r="B260" s="20" t="s">
        <v>212</v>
      </c>
      <c r="C260" s="20" t="s">
        <v>27</v>
      </c>
      <c r="D260" s="20" t="s">
        <v>91</v>
      </c>
    </row>
    <row r="261" customHeight="1" spans="1:4">
      <c r="A261" s="17">
        <v>65</v>
      </c>
      <c r="B261" s="18" t="s">
        <v>212</v>
      </c>
      <c r="C261" s="18" t="s">
        <v>27</v>
      </c>
      <c r="D261" s="19" t="s">
        <v>592</v>
      </c>
    </row>
    <row r="262" customHeight="1" spans="1:4">
      <c r="A262" s="17">
        <v>163</v>
      </c>
      <c r="B262" s="18" t="s">
        <v>634</v>
      </c>
      <c r="C262" s="18" t="s">
        <v>364</v>
      </c>
      <c r="D262" s="19" t="s">
        <v>601</v>
      </c>
    </row>
    <row r="263" customHeight="1" spans="1:4">
      <c r="A263" s="20">
        <v>35</v>
      </c>
      <c r="B263" s="20" t="s">
        <v>411</v>
      </c>
      <c r="C263" s="20" t="s">
        <v>364</v>
      </c>
      <c r="D263" s="20" t="s">
        <v>365</v>
      </c>
    </row>
    <row r="264" customHeight="1" spans="1:4">
      <c r="A264" s="20">
        <v>104</v>
      </c>
      <c r="B264" s="20" t="s">
        <v>286</v>
      </c>
      <c r="C264" s="20" t="s">
        <v>138</v>
      </c>
      <c r="D264" s="20" t="s">
        <v>91</v>
      </c>
    </row>
    <row r="265" customHeight="1" spans="1:4">
      <c r="A265" s="17">
        <v>102</v>
      </c>
      <c r="B265" s="18" t="s">
        <v>286</v>
      </c>
      <c r="C265" s="18" t="s">
        <v>138</v>
      </c>
      <c r="D265" s="19" t="s">
        <v>592</v>
      </c>
    </row>
    <row r="266" customHeight="1" spans="1:4">
      <c r="A266" s="20">
        <v>240</v>
      </c>
      <c r="B266" s="20" t="s">
        <v>537</v>
      </c>
      <c r="C266" s="20" t="s">
        <v>177</v>
      </c>
      <c r="D266" s="20" t="s">
        <v>635</v>
      </c>
    </row>
    <row r="267" customHeight="1" spans="1:4">
      <c r="A267" s="17">
        <v>218</v>
      </c>
      <c r="B267" s="18" t="s">
        <v>537</v>
      </c>
      <c r="C267" s="18" t="s">
        <v>174</v>
      </c>
      <c r="D267" s="19" t="s">
        <v>636</v>
      </c>
    </row>
    <row r="268" customHeight="1" spans="1:4">
      <c r="A268" s="20">
        <v>116</v>
      </c>
      <c r="B268" s="20" t="s">
        <v>164</v>
      </c>
      <c r="C268" s="20" t="s">
        <v>153</v>
      </c>
      <c r="D268" s="20" t="s">
        <v>91</v>
      </c>
    </row>
    <row r="269" customHeight="1" spans="1:4">
      <c r="A269" s="17">
        <v>41</v>
      </c>
      <c r="B269" s="18" t="s">
        <v>164</v>
      </c>
      <c r="C269" s="18" t="s">
        <v>153</v>
      </c>
      <c r="D269" s="19" t="s">
        <v>592</v>
      </c>
    </row>
    <row r="270" customHeight="1" spans="1:4">
      <c r="A270" s="21">
        <v>185</v>
      </c>
      <c r="B270" s="21" t="s">
        <v>322</v>
      </c>
      <c r="C270" s="21" t="s">
        <v>223</v>
      </c>
      <c r="D270" s="21" t="s">
        <v>91</v>
      </c>
    </row>
    <row r="271" customHeight="1" spans="1:4">
      <c r="A271" s="22">
        <v>116</v>
      </c>
      <c r="B271" s="23" t="s">
        <v>322</v>
      </c>
      <c r="C271" s="23" t="s">
        <v>596</v>
      </c>
      <c r="D271" s="24" t="s">
        <v>597</v>
      </c>
    </row>
    <row r="272" customHeight="1" spans="1:4">
      <c r="A272" s="20">
        <v>123</v>
      </c>
      <c r="B272" s="20" t="s">
        <v>173</v>
      </c>
      <c r="C272" s="20" t="s">
        <v>177</v>
      </c>
      <c r="D272" s="20" t="s">
        <v>91</v>
      </c>
    </row>
    <row r="273" customHeight="1" spans="1:4">
      <c r="A273" s="17">
        <v>46</v>
      </c>
      <c r="B273" s="18" t="s">
        <v>173</v>
      </c>
      <c r="C273" s="18" t="s">
        <v>174</v>
      </c>
      <c r="D273" s="19" t="s">
        <v>592</v>
      </c>
    </row>
    <row r="274" customHeight="1" spans="1:4">
      <c r="A274" s="20">
        <v>132</v>
      </c>
      <c r="B274" s="20" t="s">
        <v>448</v>
      </c>
      <c r="C274" s="20" t="s">
        <v>177</v>
      </c>
      <c r="D274" s="20" t="s">
        <v>449</v>
      </c>
    </row>
    <row r="275" customHeight="1" spans="1:4">
      <c r="A275" s="17">
        <v>182</v>
      </c>
      <c r="B275" s="18" t="s">
        <v>448</v>
      </c>
      <c r="C275" s="18" t="s">
        <v>177</v>
      </c>
      <c r="D275" s="19" t="s">
        <v>608</v>
      </c>
    </row>
    <row r="276" customHeight="1" spans="1:4">
      <c r="A276" s="20">
        <v>131</v>
      </c>
      <c r="B276" s="20" t="s">
        <v>447</v>
      </c>
      <c r="C276" s="20" t="s">
        <v>177</v>
      </c>
      <c r="D276" s="20" t="s">
        <v>339</v>
      </c>
    </row>
    <row r="277" customHeight="1" spans="1:4">
      <c r="A277" s="17">
        <v>181</v>
      </c>
      <c r="B277" s="18" t="s">
        <v>447</v>
      </c>
      <c r="C277" s="18" t="s">
        <v>174</v>
      </c>
      <c r="D277" s="19" t="s">
        <v>608</v>
      </c>
    </row>
    <row r="278" customHeight="1" spans="1:4">
      <c r="A278" s="20">
        <v>129</v>
      </c>
      <c r="B278" s="20" t="s">
        <v>446</v>
      </c>
      <c r="C278" s="20" t="s">
        <v>177</v>
      </c>
      <c r="D278" s="20" t="s">
        <v>339</v>
      </c>
    </row>
    <row r="279" customHeight="1" spans="1:4">
      <c r="A279" s="17">
        <v>180</v>
      </c>
      <c r="B279" s="18" t="s">
        <v>446</v>
      </c>
      <c r="C279" s="18" t="s">
        <v>174</v>
      </c>
      <c r="D279" s="19" t="s">
        <v>608</v>
      </c>
    </row>
    <row r="280" customHeight="1" spans="1:4">
      <c r="A280" s="20">
        <v>125</v>
      </c>
      <c r="B280" s="20" t="s">
        <v>179</v>
      </c>
      <c r="C280" s="20" t="s">
        <v>177</v>
      </c>
      <c r="D280" s="20" t="s">
        <v>91</v>
      </c>
    </row>
    <row r="281" customHeight="1" spans="1:4">
      <c r="A281" s="17">
        <v>48</v>
      </c>
      <c r="B281" s="18" t="s">
        <v>179</v>
      </c>
      <c r="C281" s="18" t="s">
        <v>177</v>
      </c>
      <c r="D281" s="19" t="s">
        <v>592</v>
      </c>
    </row>
    <row r="282" customHeight="1" spans="1:4">
      <c r="A282" s="20">
        <v>33</v>
      </c>
      <c r="B282" s="20" t="s">
        <v>407</v>
      </c>
      <c r="C282" s="20" t="s">
        <v>364</v>
      </c>
      <c r="D282" s="20" t="s">
        <v>365</v>
      </c>
    </row>
    <row r="283" customHeight="1" spans="1:4">
      <c r="A283" s="17">
        <v>161</v>
      </c>
      <c r="B283" s="18" t="s">
        <v>407</v>
      </c>
      <c r="C283" s="18" t="s">
        <v>364</v>
      </c>
      <c r="D283" s="19" t="s">
        <v>601</v>
      </c>
    </row>
    <row r="284" customHeight="1" spans="1:4">
      <c r="A284" s="20">
        <v>183</v>
      </c>
      <c r="B284" s="20" t="s">
        <v>225</v>
      </c>
      <c r="C284" s="20" t="s">
        <v>223</v>
      </c>
      <c r="D284" s="20" t="s">
        <v>91</v>
      </c>
    </row>
    <row r="285" customHeight="1" spans="1:4">
      <c r="A285" s="17">
        <v>71</v>
      </c>
      <c r="B285" s="18" t="s">
        <v>225</v>
      </c>
      <c r="C285" s="18" t="s">
        <v>223</v>
      </c>
      <c r="D285" s="19" t="s">
        <v>592</v>
      </c>
    </row>
    <row r="286" customHeight="1" spans="1:4">
      <c r="A286" s="21">
        <v>48</v>
      </c>
      <c r="B286" s="21" t="s">
        <v>262</v>
      </c>
      <c r="C286" s="21" t="s">
        <v>49</v>
      </c>
      <c r="D286" s="21" t="s">
        <v>637</v>
      </c>
    </row>
    <row r="287" customHeight="1" spans="1:4">
      <c r="A287" s="22">
        <v>87</v>
      </c>
      <c r="B287" s="23" t="s">
        <v>262</v>
      </c>
      <c r="C287" s="23" t="s">
        <v>49</v>
      </c>
      <c r="D287" s="24" t="s">
        <v>592</v>
      </c>
    </row>
    <row r="288" customHeight="1" spans="1:4">
      <c r="A288" s="20">
        <v>111</v>
      </c>
      <c r="B288" s="20" t="s">
        <v>154</v>
      </c>
      <c r="C288" s="20" t="s">
        <v>153</v>
      </c>
      <c r="D288" s="20" t="s">
        <v>91</v>
      </c>
    </row>
    <row r="289" customHeight="1" spans="1:4">
      <c r="A289" s="17">
        <v>36</v>
      </c>
      <c r="B289" s="18" t="s">
        <v>154</v>
      </c>
      <c r="C289" s="18" t="s">
        <v>153</v>
      </c>
      <c r="D289" s="19" t="s">
        <v>592</v>
      </c>
    </row>
    <row r="290" customHeight="1" spans="1:4">
      <c r="A290" s="20">
        <v>242</v>
      </c>
      <c r="B290" s="20" t="s">
        <v>413</v>
      </c>
      <c r="C290" s="20" t="s">
        <v>364</v>
      </c>
      <c r="D290" s="20" t="s">
        <v>365</v>
      </c>
    </row>
    <row r="291" customHeight="1" spans="1:4">
      <c r="A291" s="17">
        <v>164</v>
      </c>
      <c r="B291" s="25" t="s">
        <v>413</v>
      </c>
      <c r="C291" s="25" t="s">
        <v>364</v>
      </c>
      <c r="D291" s="19" t="s">
        <v>601</v>
      </c>
    </row>
    <row r="292" customHeight="1" spans="1:4">
      <c r="A292" s="20">
        <v>169</v>
      </c>
      <c r="B292" s="20" t="s">
        <v>464</v>
      </c>
      <c r="C292" s="20" t="s">
        <v>27</v>
      </c>
      <c r="D292" s="20" t="s">
        <v>638</v>
      </c>
    </row>
    <row r="293" customHeight="1" spans="1:4">
      <c r="A293" s="17">
        <v>188</v>
      </c>
      <c r="B293" s="18" t="s">
        <v>464</v>
      </c>
      <c r="C293" s="18" t="s">
        <v>27</v>
      </c>
      <c r="D293" s="19" t="s">
        <v>639</v>
      </c>
    </row>
    <row r="294" customHeight="1" spans="1:4">
      <c r="A294" s="20">
        <v>168</v>
      </c>
      <c r="B294" s="20" t="s">
        <v>461</v>
      </c>
      <c r="C294" s="20" t="s">
        <v>27</v>
      </c>
      <c r="D294" s="20" t="s">
        <v>640</v>
      </c>
    </row>
    <row r="295" customHeight="1" spans="1:4">
      <c r="A295" s="17">
        <v>187</v>
      </c>
      <c r="B295" s="18" t="s">
        <v>461</v>
      </c>
      <c r="C295" s="18" t="s">
        <v>27</v>
      </c>
      <c r="D295" s="19" t="s">
        <v>639</v>
      </c>
    </row>
    <row r="296" customHeight="1" spans="1:4">
      <c r="A296" s="20">
        <v>75</v>
      </c>
      <c r="B296" s="20" t="s">
        <v>248</v>
      </c>
      <c r="C296" s="20" t="s">
        <v>113</v>
      </c>
      <c r="D296" s="20" t="s">
        <v>91</v>
      </c>
    </row>
    <row r="297" customHeight="1" spans="1:4">
      <c r="A297" s="17">
        <v>81</v>
      </c>
      <c r="B297" s="18" t="s">
        <v>248</v>
      </c>
      <c r="C297" s="18" t="s">
        <v>113</v>
      </c>
      <c r="D297" s="19" t="s">
        <v>592</v>
      </c>
    </row>
    <row r="298" customHeight="1" spans="1:4">
      <c r="A298" s="21">
        <v>76</v>
      </c>
      <c r="B298" s="21" t="s">
        <v>545</v>
      </c>
      <c r="C298" s="21" t="s">
        <v>113</v>
      </c>
      <c r="D298" s="21" t="s">
        <v>91</v>
      </c>
    </row>
    <row r="299" customHeight="1" spans="1:4">
      <c r="A299" s="22">
        <v>222</v>
      </c>
      <c r="B299" s="23" t="s">
        <v>545</v>
      </c>
      <c r="C299" s="23" t="s">
        <v>113</v>
      </c>
      <c r="D299" s="24" t="s">
        <v>631</v>
      </c>
    </row>
    <row r="300" customHeight="1" spans="1:4">
      <c r="A300" s="20">
        <v>46</v>
      </c>
      <c r="B300" s="20" t="s">
        <v>104</v>
      </c>
      <c r="C300" s="20" t="s">
        <v>49</v>
      </c>
      <c r="D300" s="20" t="s">
        <v>91</v>
      </c>
    </row>
    <row r="301" customHeight="1" spans="1:4">
      <c r="A301" s="17">
        <v>9</v>
      </c>
      <c r="B301" s="18" t="s">
        <v>104</v>
      </c>
      <c r="C301" s="18" t="s">
        <v>49</v>
      </c>
      <c r="D301" s="19" t="s">
        <v>592</v>
      </c>
    </row>
    <row r="302" customHeight="1" spans="1:4">
      <c r="A302" s="17">
        <v>204</v>
      </c>
      <c r="B302" s="18" t="s">
        <v>500</v>
      </c>
      <c r="C302" s="18" t="s">
        <v>238</v>
      </c>
      <c r="D302" s="19" t="s">
        <v>20</v>
      </c>
    </row>
    <row r="303" customHeight="1" spans="1:4">
      <c r="A303" s="20">
        <v>215</v>
      </c>
      <c r="B303" s="20" t="s">
        <v>641</v>
      </c>
      <c r="C303" s="20" t="s">
        <v>238</v>
      </c>
      <c r="D303" s="20" t="s">
        <v>329</v>
      </c>
    </row>
    <row r="304" customHeight="1" spans="1:4">
      <c r="A304" s="20">
        <v>214</v>
      </c>
      <c r="B304" s="20" t="s">
        <v>497</v>
      </c>
      <c r="C304" s="20" t="s">
        <v>238</v>
      </c>
      <c r="D304" s="20" t="s">
        <v>498</v>
      </c>
    </row>
    <row r="305" customHeight="1" spans="1:4">
      <c r="A305" s="17">
        <v>203</v>
      </c>
      <c r="B305" s="18" t="s">
        <v>497</v>
      </c>
      <c r="C305" s="18" t="s">
        <v>238</v>
      </c>
      <c r="D305" s="19" t="s">
        <v>20</v>
      </c>
    </row>
    <row r="306" customHeight="1" spans="1:4">
      <c r="A306" s="20">
        <v>66</v>
      </c>
      <c r="B306" s="20" t="s">
        <v>115</v>
      </c>
      <c r="C306" s="20" t="s">
        <v>113</v>
      </c>
      <c r="D306" s="20" t="s">
        <v>91</v>
      </c>
    </row>
    <row r="307" customHeight="1" spans="1:4">
      <c r="A307" s="17">
        <v>14</v>
      </c>
      <c r="B307" s="18" t="s">
        <v>115</v>
      </c>
      <c r="C307" s="18" t="s">
        <v>113</v>
      </c>
      <c r="D307" s="19" t="s">
        <v>592</v>
      </c>
    </row>
    <row r="308" customHeight="1" spans="1:4">
      <c r="A308" s="20">
        <v>86</v>
      </c>
      <c r="B308" s="20" t="s">
        <v>134</v>
      </c>
      <c r="C308" s="20" t="s">
        <v>113</v>
      </c>
      <c r="D308" s="20" t="s">
        <v>91</v>
      </c>
    </row>
    <row r="309" customHeight="1" spans="1:4">
      <c r="A309" s="17">
        <v>26</v>
      </c>
      <c r="B309" s="18" t="s">
        <v>134</v>
      </c>
      <c r="C309" s="18" t="s">
        <v>113</v>
      </c>
      <c r="D309" s="19" t="s">
        <v>592</v>
      </c>
    </row>
    <row r="310" customHeight="1" spans="1:4">
      <c r="A310" s="20">
        <v>107</v>
      </c>
      <c r="B310" s="20" t="s">
        <v>582</v>
      </c>
      <c r="C310" s="20" t="s">
        <v>138</v>
      </c>
      <c r="D310" s="20" t="s">
        <v>554</v>
      </c>
    </row>
    <row r="311" customHeight="1" spans="1:4">
      <c r="A311" s="17">
        <v>242</v>
      </c>
      <c r="B311" s="18" t="s">
        <v>582</v>
      </c>
      <c r="C311" s="18" t="s">
        <v>138</v>
      </c>
      <c r="D311" s="26" t="s">
        <v>602</v>
      </c>
    </row>
    <row r="312" customHeight="1" spans="1:4">
      <c r="A312" s="20">
        <v>189</v>
      </c>
      <c r="B312" s="20" t="s">
        <v>575</v>
      </c>
      <c r="C312" s="20" t="s">
        <v>41</v>
      </c>
      <c r="D312" s="20" t="s">
        <v>573</v>
      </c>
    </row>
    <row r="313" customHeight="1" spans="1:4">
      <c r="A313" s="17">
        <v>238</v>
      </c>
      <c r="B313" s="18" t="s">
        <v>575</v>
      </c>
      <c r="C313" s="18" t="s">
        <v>41</v>
      </c>
      <c r="D313" s="19" t="s">
        <v>613</v>
      </c>
    </row>
    <row r="314" customHeight="1" spans="1:4">
      <c r="A314" s="20">
        <v>38</v>
      </c>
      <c r="B314" s="20" t="s">
        <v>97</v>
      </c>
      <c r="C314" s="20" t="s">
        <v>51</v>
      </c>
      <c r="D314" s="20" t="s">
        <v>91</v>
      </c>
    </row>
    <row r="315" customHeight="1" spans="1:4">
      <c r="A315" s="17">
        <v>5</v>
      </c>
      <c r="B315" s="18" t="s">
        <v>97</v>
      </c>
      <c r="C315" s="18" t="s">
        <v>51</v>
      </c>
      <c r="D315" s="19" t="s">
        <v>592</v>
      </c>
    </row>
    <row r="316" customHeight="1" spans="1:4">
      <c r="A316" s="20">
        <v>31</v>
      </c>
      <c r="B316" s="20" t="s">
        <v>403</v>
      </c>
      <c r="C316" s="20" t="s">
        <v>364</v>
      </c>
      <c r="D316" s="20" t="s">
        <v>365</v>
      </c>
    </row>
    <row r="317" customHeight="1" spans="1:4">
      <c r="A317" s="17">
        <v>159</v>
      </c>
      <c r="B317" s="18" t="s">
        <v>403</v>
      </c>
      <c r="C317" s="18" t="s">
        <v>364</v>
      </c>
      <c r="D317" s="19" t="s">
        <v>601</v>
      </c>
    </row>
    <row r="318" customHeight="1" spans="1:4">
      <c r="A318" s="21">
        <v>93</v>
      </c>
      <c r="B318" s="21" t="s">
        <v>264</v>
      </c>
      <c r="C318" s="21" t="s">
        <v>138</v>
      </c>
      <c r="D318" s="21" t="s">
        <v>554</v>
      </c>
    </row>
    <row r="319" customHeight="1" spans="1:4">
      <c r="A319" s="22">
        <v>88</v>
      </c>
      <c r="B319" s="23" t="s">
        <v>264</v>
      </c>
      <c r="C319" s="23" t="s">
        <v>138</v>
      </c>
      <c r="D319" s="24" t="s">
        <v>592</v>
      </c>
    </row>
    <row r="320" customHeight="1" spans="1:4">
      <c r="A320" s="21">
        <v>234</v>
      </c>
      <c r="B320" s="21" t="s">
        <v>312</v>
      </c>
      <c r="C320" s="21" t="s">
        <v>313</v>
      </c>
      <c r="D320" s="21" t="s">
        <v>91</v>
      </c>
    </row>
    <row r="321" customHeight="1" spans="1:4">
      <c r="A321" s="22">
        <v>112</v>
      </c>
      <c r="B321" s="23" t="s">
        <v>312</v>
      </c>
      <c r="C321" s="23" t="s">
        <v>313</v>
      </c>
      <c r="D321" s="24" t="s">
        <v>630</v>
      </c>
    </row>
    <row r="322" customHeight="1" spans="1:4">
      <c r="A322" s="20">
        <v>115</v>
      </c>
      <c r="B322" s="20" t="s">
        <v>162</v>
      </c>
      <c r="C322" s="20" t="s">
        <v>153</v>
      </c>
      <c r="D322" s="20" t="s">
        <v>91</v>
      </c>
    </row>
    <row r="323" customHeight="1" spans="1:4">
      <c r="A323" s="17">
        <v>40</v>
      </c>
      <c r="B323" s="18" t="s">
        <v>162</v>
      </c>
      <c r="C323" s="18" t="s">
        <v>153</v>
      </c>
      <c r="D323" s="19" t="s">
        <v>592</v>
      </c>
    </row>
    <row r="324" customHeight="1" spans="1:4">
      <c r="A324" s="20">
        <v>136</v>
      </c>
      <c r="B324" s="20" t="s">
        <v>192</v>
      </c>
      <c r="C324" s="20" t="s">
        <v>177</v>
      </c>
      <c r="D324" s="20" t="s">
        <v>91</v>
      </c>
    </row>
    <row r="325" customHeight="1" spans="1:4">
      <c r="A325" s="17">
        <v>54</v>
      </c>
      <c r="B325" s="18" t="s">
        <v>192</v>
      </c>
      <c r="C325" s="18" t="s">
        <v>174</v>
      </c>
      <c r="D325" s="19" t="s">
        <v>592</v>
      </c>
    </row>
    <row r="326" customHeight="1" spans="1:4">
      <c r="A326" s="20">
        <v>137</v>
      </c>
      <c r="B326" s="20" t="s">
        <v>194</v>
      </c>
      <c r="C326" s="20" t="s">
        <v>177</v>
      </c>
      <c r="D326" s="20" t="s">
        <v>91</v>
      </c>
    </row>
    <row r="327" customHeight="1" spans="1:4">
      <c r="A327" s="17">
        <v>55</v>
      </c>
      <c r="B327" s="18" t="s">
        <v>194</v>
      </c>
      <c r="C327" s="18" t="s">
        <v>174</v>
      </c>
      <c r="D327" s="19" t="s">
        <v>592</v>
      </c>
    </row>
    <row r="328" customHeight="1" spans="1:4">
      <c r="A328" s="20">
        <v>172</v>
      </c>
      <c r="B328" s="20" t="s">
        <v>469</v>
      </c>
      <c r="C328" s="20" t="s">
        <v>470</v>
      </c>
      <c r="D328" s="20" t="s">
        <v>471</v>
      </c>
    </row>
    <row r="329" customHeight="1" spans="1:4">
      <c r="A329" s="17">
        <v>191</v>
      </c>
      <c r="B329" s="18" t="s">
        <v>469</v>
      </c>
      <c r="C329" s="18" t="s">
        <v>470</v>
      </c>
      <c r="D329" s="19" t="s">
        <v>627</v>
      </c>
    </row>
    <row r="330" customHeight="1" spans="1:4">
      <c r="A330" s="20">
        <v>179</v>
      </c>
      <c r="B330" s="20" t="s">
        <v>222</v>
      </c>
      <c r="C330" s="20" t="s">
        <v>223</v>
      </c>
      <c r="D330" s="20" t="s">
        <v>91</v>
      </c>
    </row>
    <row r="331" customHeight="1" spans="1:4">
      <c r="A331" s="17">
        <v>70</v>
      </c>
      <c r="B331" s="18" t="s">
        <v>222</v>
      </c>
      <c r="C331" s="18" t="s">
        <v>596</v>
      </c>
      <c r="D331" s="19" t="s">
        <v>592</v>
      </c>
    </row>
    <row r="332" customHeight="1" spans="1:4">
      <c r="A332" s="20">
        <v>177</v>
      </c>
      <c r="B332" s="20" t="s">
        <v>300</v>
      </c>
      <c r="C332" s="20" t="s">
        <v>223</v>
      </c>
      <c r="D332" s="20" t="s">
        <v>91</v>
      </c>
    </row>
    <row r="333" customHeight="1" spans="1:4">
      <c r="A333" s="17">
        <v>109</v>
      </c>
      <c r="B333" s="18" t="s">
        <v>300</v>
      </c>
      <c r="C333" s="18" t="s">
        <v>223</v>
      </c>
      <c r="D333" s="19" t="s">
        <v>592</v>
      </c>
    </row>
    <row r="334" customHeight="1" spans="1:4">
      <c r="A334" s="20">
        <v>178</v>
      </c>
      <c r="B334" s="20" t="s">
        <v>302</v>
      </c>
      <c r="C334" s="20" t="s">
        <v>223</v>
      </c>
      <c r="D334" s="20" t="s">
        <v>91</v>
      </c>
    </row>
    <row r="335" customHeight="1" spans="1:4">
      <c r="A335" s="17">
        <v>110</v>
      </c>
      <c r="B335" s="18" t="s">
        <v>302</v>
      </c>
      <c r="C335" s="18" t="s">
        <v>223</v>
      </c>
      <c r="D335" s="19" t="s">
        <v>592</v>
      </c>
    </row>
    <row r="336" customHeight="1" spans="1:4">
      <c r="A336" s="20">
        <v>126</v>
      </c>
      <c r="B336" s="20" t="s">
        <v>181</v>
      </c>
      <c r="C336" s="20" t="s">
        <v>177</v>
      </c>
      <c r="D336" s="20" t="s">
        <v>91</v>
      </c>
    </row>
    <row r="337" customHeight="1" spans="1:4">
      <c r="A337" s="17">
        <v>49</v>
      </c>
      <c r="B337" s="18" t="s">
        <v>181</v>
      </c>
      <c r="C337" s="18" t="s">
        <v>174</v>
      </c>
      <c r="D337" s="19" t="s">
        <v>592</v>
      </c>
    </row>
    <row r="338" customHeight="1" spans="1:4">
      <c r="A338" s="20">
        <v>127</v>
      </c>
      <c r="B338" s="20" t="s">
        <v>336</v>
      </c>
      <c r="C338" s="20" t="s">
        <v>177</v>
      </c>
      <c r="D338" s="20" t="s">
        <v>337</v>
      </c>
    </row>
    <row r="339" customHeight="1" spans="1:4">
      <c r="A339" s="17">
        <v>121</v>
      </c>
      <c r="B339" s="18" t="s">
        <v>336</v>
      </c>
      <c r="C339" s="18" t="s">
        <v>177</v>
      </c>
      <c r="D339" s="19" t="s">
        <v>642</v>
      </c>
    </row>
    <row r="340" customHeight="1" spans="1:4">
      <c r="A340" s="20">
        <v>77</v>
      </c>
      <c r="B340" s="20" t="s">
        <v>130</v>
      </c>
      <c r="C340" s="20" t="s">
        <v>113</v>
      </c>
      <c r="D340" s="20" t="s">
        <v>591</v>
      </c>
    </row>
    <row r="341" customHeight="1" spans="1:4">
      <c r="A341" s="17">
        <v>23</v>
      </c>
      <c r="B341" s="18" t="s">
        <v>130</v>
      </c>
      <c r="C341" s="18" t="s">
        <v>113</v>
      </c>
      <c r="D341" s="19" t="s">
        <v>592</v>
      </c>
    </row>
    <row r="342" customHeight="1" spans="1:4">
      <c r="A342" s="20">
        <v>222</v>
      </c>
      <c r="B342" s="20" t="s">
        <v>515</v>
      </c>
      <c r="C342" s="20" t="s">
        <v>516</v>
      </c>
      <c r="D342" s="20" t="s">
        <v>517</v>
      </c>
    </row>
    <row r="343" customHeight="1" spans="1:4">
      <c r="A343" s="17">
        <v>211</v>
      </c>
      <c r="B343" s="18" t="s">
        <v>515</v>
      </c>
      <c r="C343" s="18" t="s">
        <v>516</v>
      </c>
      <c r="D343" s="19" t="s">
        <v>643</v>
      </c>
    </row>
    <row r="344" customHeight="1" spans="1:4">
      <c r="A344" s="20">
        <v>238</v>
      </c>
      <c r="B344" s="20" t="s">
        <v>417</v>
      </c>
      <c r="C344" s="20" t="s">
        <v>90</v>
      </c>
      <c r="D344" s="20" t="s">
        <v>418</v>
      </c>
    </row>
    <row r="345" customHeight="1" spans="1:4">
      <c r="A345" s="17">
        <v>166</v>
      </c>
      <c r="B345" s="18" t="s">
        <v>417</v>
      </c>
      <c r="C345" s="18" t="s">
        <v>90</v>
      </c>
      <c r="D345" s="27" t="s">
        <v>644</v>
      </c>
    </row>
    <row r="346" customHeight="1" spans="1:4">
      <c r="A346" s="20">
        <v>124</v>
      </c>
      <c r="B346" s="20" t="s">
        <v>176</v>
      </c>
      <c r="C346" s="20" t="s">
        <v>177</v>
      </c>
      <c r="D346" s="20" t="s">
        <v>91</v>
      </c>
    </row>
    <row r="347" customHeight="1" spans="1:4">
      <c r="A347" s="17">
        <v>47</v>
      </c>
      <c r="B347" s="18" t="s">
        <v>176</v>
      </c>
      <c r="C347" s="18" t="s">
        <v>174</v>
      </c>
      <c r="D347" s="19" t="s">
        <v>592</v>
      </c>
    </row>
    <row r="348" customHeight="1" spans="1:4">
      <c r="A348" s="20">
        <v>142</v>
      </c>
      <c r="B348" s="20" t="s">
        <v>198</v>
      </c>
      <c r="C348" s="20" t="s">
        <v>177</v>
      </c>
      <c r="D348" s="20" t="s">
        <v>91</v>
      </c>
    </row>
    <row r="349" customHeight="1" spans="1:4">
      <c r="A349" s="17">
        <v>58</v>
      </c>
      <c r="B349" s="18" t="s">
        <v>198</v>
      </c>
      <c r="C349" s="18" t="s">
        <v>177</v>
      </c>
      <c r="D349" s="19" t="s">
        <v>592</v>
      </c>
    </row>
    <row r="350" customHeight="1" spans="1:4">
      <c r="A350" s="20">
        <v>110</v>
      </c>
      <c r="B350" s="20" t="s">
        <v>152</v>
      </c>
      <c r="C350" s="20" t="s">
        <v>153</v>
      </c>
      <c r="D350" s="20" t="s">
        <v>91</v>
      </c>
    </row>
    <row r="351" customHeight="1" spans="1:4">
      <c r="A351" s="17">
        <v>35</v>
      </c>
      <c r="B351" s="18" t="s">
        <v>152</v>
      </c>
      <c r="C351" s="18" t="s">
        <v>153</v>
      </c>
      <c r="D351" s="19" t="s">
        <v>592</v>
      </c>
    </row>
    <row r="352" customHeight="1" spans="1:4">
      <c r="A352" s="20">
        <v>143</v>
      </c>
      <c r="B352" s="20" t="s">
        <v>200</v>
      </c>
      <c r="C352" s="20" t="s">
        <v>177</v>
      </c>
      <c r="D352" s="20" t="s">
        <v>167</v>
      </c>
    </row>
    <row r="353" customHeight="1" spans="1:4">
      <c r="A353" s="17">
        <v>59</v>
      </c>
      <c r="B353" s="18" t="s">
        <v>200</v>
      </c>
      <c r="C353" s="18" t="s">
        <v>177</v>
      </c>
      <c r="D353" s="19" t="s">
        <v>592</v>
      </c>
    </row>
    <row r="354" customHeight="1" spans="1:4">
      <c r="A354" s="20">
        <v>103</v>
      </c>
      <c r="B354" s="20" t="s">
        <v>284</v>
      </c>
      <c r="C354" s="20" t="s">
        <v>138</v>
      </c>
      <c r="D354" s="20" t="s">
        <v>91</v>
      </c>
    </row>
    <row r="355" customHeight="1" spans="1:4">
      <c r="A355" s="17">
        <v>101</v>
      </c>
      <c r="B355" s="18" t="s">
        <v>284</v>
      </c>
      <c r="C355" s="18" t="s">
        <v>138</v>
      </c>
      <c r="D355" s="19" t="s">
        <v>592</v>
      </c>
    </row>
    <row r="356" customHeight="1" spans="1:4">
      <c r="A356" s="20">
        <v>100</v>
      </c>
      <c r="B356" s="20" t="s">
        <v>150</v>
      </c>
      <c r="C356" s="20" t="s">
        <v>138</v>
      </c>
      <c r="D356" s="20" t="s">
        <v>91</v>
      </c>
    </row>
    <row r="357" customHeight="1" spans="1:4">
      <c r="A357" s="17">
        <v>34</v>
      </c>
      <c r="B357" s="18" t="s">
        <v>150</v>
      </c>
      <c r="C357" s="18" t="s">
        <v>138</v>
      </c>
      <c r="D357" s="19" t="s">
        <v>592</v>
      </c>
    </row>
    <row r="358" customHeight="1" spans="1:4">
      <c r="A358" s="20">
        <v>37</v>
      </c>
      <c r="B358" s="20" t="s">
        <v>415</v>
      </c>
      <c r="C358" s="20" t="s">
        <v>364</v>
      </c>
      <c r="D358" s="20" t="s">
        <v>365</v>
      </c>
    </row>
    <row r="359" customHeight="1" spans="1:4">
      <c r="A359" s="17">
        <v>165</v>
      </c>
      <c r="B359" s="18" t="s">
        <v>415</v>
      </c>
      <c r="C359" s="18" t="s">
        <v>364</v>
      </c>
      <c r="D359" s="19" t="s">
        <v>601</v>
      </c>
    </row>
    <row r="360" customHeight="1" spans="1:4">
      <c r="A360" s="20">
        <v>78</v>
      </c>
      <c r="B360" s="20" t="s">
        <v>132</v>
      </c>
      <c r="C360" s="20" t="s">
        <v>113</v>
      </c>
      <c r="D360" s="20" t="s">
        <v>91</v>
      </c>
    </row>
    <row r="361" customHeight="1" spans="1:4">
      <c r="A361" s="17">
        <v>24</v>
      </c>
      <c r="B361" s="18" t="s">
        <v>132</v>
      </c>
      <c r="C361" s="18" t="s">
        <v>113</v>
      </c>
      <c r="D361" s="19" t="s">
        <v>592</v>
      </c>
    </row>
    <row r="362" customHeight="1" spans="1:4">
      <c r="A362" s="20">
        <v>180</v>
      </c>
      <c r="B362" s="20" t="s">
        <v>303</v>
      </c>
      <c r="C362" s="20" t="s">
        <v>223</v>
      </c>
      <c r="D362" s="20" t="s">
        <v>91</v>
      </c>
    </row>
    <row r="363" customHeight="1" spans="1:4">
      <c r="A363" s="17">
        <v>111</v>
      </c>
      <c r="B363" s="18" t="s">
        <v>303</v>
      </c>
      <c r="C363" s="18" t="s">
        <v>223</v>
      </c>
      <c r="D363" s="19" t="s">
        <v>592</v>
      </c>
    </row>
    <row r="364" customHeight="1" spans="1:4">
      <c r="A364" s="20">
        <v>101</v>
      </c>
      <c r="B364" s="20" t="s">
        <v>553</v>
      </c>
      <c r="C364" s="20" t="s">
        <v>138</v>
      </c>
      <c r="D364" s="20" t="s">
        <v>554</v>
      </c>
    </row>
    <row r="365" customHeight="1" spans="1:4">
      <c r="A365" s="17">
        <v>226</v>
      </c>
      <c r="B365" s="18" t="s">
        <v>553</v>
      </c>
      <c r="C365" s="18" t="s">
        <v>138</v>
      </c>
      <c r="D365" s="19" t="s">
        <v>602</v>
      </c>
    </row>
    <row r="366" customHeight="1" spans="1:4">
      <c r="A366" s="20">
        <v>139</v>
      </c>
      <c r="B366" s="20" t="s">
        <v>197</v>
      </c>
      <c r="C366" s="20" t="s">
        <v>177</v>
      </c>
      <c r="D366" s="20" t="s">
        <v>91</v>
      </c>
    </row>
    <row r="367" customHeight="1" spans="1:4">
      <c r="A367" s="17">
        <v>57</v>
      </c>
      <c r="B367" s="18" t="s">
        <v>197</v>
      </c>
      <c r="C367" s="18" t="s">
        <v>174</v>
      </c>
      <c r="D367" s="19" t="s">
        <v>592</v>
      </c>
    </row>
    <row r="368" customHeight="1" spans="1:4">
      <c r="A368" s="20">
        <v>138</v>
      </c>
      <c r="B368" s="20" t="s">
        <v>195</v>
      </c>
      <c r="C368" s="20" t="s">
        <v>177</v>
      </c>
      <c r="D368" s="20" t="s">
        <v>91</v>
      </c>
    </row>
    <row r="369" customHeight="1" spans="1:4">
      <c r="A369" s="17">
        <v>56</v>
      </c>
      <c r="B369" s="18" t="s">
        <v>195</v>
      </c>
      <c r="C369" s="18" t="s">
        <v>174</v>
      </c>
      <c r="D369" s="19" t="s">
        <v>592</v>
      </c>
    </row>
    <row r="370" customHeight="1" spans="1:4">
      <c r="A370" s="21">
        <v>63</v>
      </c>
      <c r="B370" s="21" t="s">
        <v>562</v>
      </c>
      <c r="C370" s="21" t="s">
        <v>435</v>
      </c>
      <c r="D370" s="21" t="s">
        <v>610</v>
      </c>
    </row>
    <row r="371" customHeight="1" spans="1:4">
      <c r="A371" s="22">
        <v>230</v>
      </c>
      <c r="B371" s="23" t="s">
        <v>562</v>
      </c>
      <c r="C371" s="23" t="s">
        <v>611</v>
      </c>
      <c r="D371" s="24" t="s">
        <v>612</v>
      </c>
    </row>
    <row r="372" customHeight="1" spans="1:4">
      <c r="A372" s="21">
        <v>174</v>
      </c>
      <c r="B372" s="21" t="s">
        <v>570</v>
      </c>
      <c r="C372" s="21" t="s">
        <v>470</v>
      </c>
      <c r="D372" s="21" t="s">
        <v>471</v>
      </c>
    </row>
    <row r="373" customHeight="1" spans="1:4">
      <c r="A373" s="22">
        <v>236</v>
      </c>
      <c r="B373" s="23" t="s">
        <v>570</v>
      </c>
      <c r="C373" s="23" t="s">
        <v>470</v>
      </c>
      <c r="D373" s="24" t="s">
        <v>645</v>
      </c>
    </row>
    <row r="374" customHeight="1" spans="1:4">
      <c r="A374" s="21">
        <v>188</v>
      </c>
      <c r="B374" s="21" t="s">
        <v>483</v>
      </c>
      <c r="C374" s="21" t="s">
        <v>41</v>
      </c>
      <c r="D374" s="21" t="s">
        <v>484</v>
      </c>
    </row>
    <row r="375" customHeight="1" spans="1:4">
      <c r="A375" s="22">
        <v>196</v>
      </c>
      <c r="B375" s="23" t="s">
        <v>483</v>
      </c>
      <c r="C375" s="23" t="s">
        <v>41</v>
      </c>
      <c r="D375" s="28" t="s">
        <v>593</v>
      </c>
    </row>
    <row r="376" customHeight="1" spans="1:4">
      <c r="A376" s="21">
        <v>199</v>
      </c>
      <c r="B376" s="21" t="s">
        <v>233</v>
      </c>
      <c r="C376" s="21" t="s">
        <v>234</v>
      </c>
      <c r="D376" s="21" t="s">
        <v>91</v>
      </c>
    </row>
    <row r="377" customHeight="1" spans="1:4">
      <c r="A377" s="22">
        <v>74</v>
      </c>
      <c r="B377" s="23" t="s">
        <v>233</v>
      </c>
      <c r="C377" s="23" t="s">
        <v>234</v>
      </c>
      <c r="D377" s="24" t="s">
        <v>592</v>
      </c>
    </row>
    <row r="378" customHeight="1" spans="1:4">
      <c r="A378" s="21">
        <v>150</v>
      </c>
      <c r="B378" s="21" t="s">
        <v>458</v>
      </c>
      <c r="C378" s="21" t="s">
        <v>47</v>
      </c>
      <c r="D378" s="21" t="s">
        <v>459</v>
      </c>
    </row>
    <row r="379" customHeight="1" spans="1:4">
      <c r="A379" s="22">
        <v>186</v>
      </c>
      <c r="B379" s="23" t="s">
        <v>458</v>
      </c>
      <c r="C379" s="23" t="s">
        <v>47</v>
      </c>
      <c r="D379" s="24" t="s">
        <v>622</v>
      </c>
    </row>
    <row r="380" customHeight="1" spans="1:4">
      <c r="A380" s="21">
        <v>54</v>
      </c>
      <c r="B380" s="21" t="s">
        <v>430</v>
      </c>
      <c r="C380" s="21" t="s">
        <v>109</v>
      </c>
      <c r="D380" s="21" t="s">
        <v>428</v>
      </c>
    </row>
    <row r="381" customHeight="1" spans="1:4">
      <c r="A381" s="22">
        <v>172</v>
      </c>
      <c r="B381" s="23" t="s">
        <v>430</v>
      </c>
      <c r="C381" s="23" t="s">
        <v>109</v>
      </c>
      <c r="D381" s="24" t="s">
        <v>609</v>
      </c>
    </row>
    <row r="382" customHeight="1" spans="1:4">
      <c r="A382" s="21">
        <v>53</v>
      </c>
      <c r="B382" s="21" t="s">
        <v>427</v>
      </c>
      <c r="C382" s="21" t="s">
        <v>109</v>
      </c>
      <c r="D382" s="21" t="s">
        <v>428</v>
      </c>
    </row>
    <row r="383" customHeight="1" spans="1:4">
      <c r="A383" s="22">
        <v>171</v>
      </c>
      <c r="B383" s="23" t="s">
        <v>427</v>
      </c>
      <c r="C383" s="23" t="s">
        <v>109</v>
      </c>
      <c r="D383" s="24" t="s">
        <v>609</v>
      </c>
    </row>
    <row r="384" customHeight="1" spans="1:4">
      <c r="A384" s="21">
        <v>59</v>
      </c>
      <c r="B384" s="21" t="s">
        <v>111</v>
      </c>
      <c r="C384" s="21" t="s">
        <v>109</v>
      </c>
      <c r="D384" s="21" t="s">
        <v>625</v>
      </c>
    </row>
    <row r="385" customHeight="1" spans="1:4">
      <c r="A385" s="22">
        <v>12</v>
      </c>
      <c r="B385" s="23" t="s">
        <v>111</v>
      </c>
      <c r="C385" s="23" t="s">
        <v>247</v>
      </c>
      <c r="D385" s="24" t="s">
        <v>592</v>
      </c>
    </row>
    <row r="386" customHeight="1" spans="1:4">
      <c r="A386" s="21">
        <v>165</v>
      </c>
      <c r="B386" s="21" t="s">
        <v>216</v>
      </c>
      <c r="C386" s="21" t="s">
        <v>27</v>
      </c>
      <c r="D386" s="21" t="s">
        <v>91</v>
      </c>
    </row>
    <row r="387" customHeight="1" spans="1:4">
      <c r="A387" s="22">
        <v>67</v>
      </c>
      <c r="B387" s="23" t="s">
        <v>216</v>
      </c>
      <c r="C387" s="23" t="s">
        <v>27</v>
      </c>
      <c r="D387" s="24" t="s">
        <v>592</v>
      </c>
    </row>
    <row r="388" customHeight="1" spans="1:4">
      <c r="A388" s="21">
        <v>186</v>
      </c>
      <c r="B388" s="21" t="s">
        <v>572</v>
      </c>
      <c r="C388" s="21" t="s">
        <v>41</v>
      </c>
      <c r="D388" s="21" t="s">
        <v>573</v>
      </c>
    </row>
    <row r="389" customHeight="1" spans="1:4">
      <c r="A389" s="22">
        <v>237</v>
      </c>
      <c r="B389" s="23" t="s">
        <v>572</v>
      </c>
      <c r="C389" s="23" t="s">
        <v>41</v>
      </c>
      <c r="D389" s="24" t="s">
        <v>613</v>
      </c>
    </row>
    <row r="390" customHeight="1" spans="1:4">
      <c r="A390" s="21">
        <v>29</v>
      </c>
      <c r="B390" s="21" t="s">
        <v>400</v>
      </c>
      <c r="C390" s="21" t="s">
        <v>364</v>
      </c>
      <c r="D390" s="21" t="s">
        <v>365</v>
      </c>
    </row>
    <row r="391" customHeight="1" spans="1:4">
      <c r="A391" s="22">
        <v>157</v>
      </c>
      <c r="B391" s="23" t="s">
        <v>400</v>
      </c>
      <c r="C391" s="23" t="s">
        <v>364</v>
      </c>
      <c r="D391" s="24" t="s">
        <v>601</v>
      </c>
    </row>
    <row r="392" customHeight="1" spans="1:4">
      <c r="A392" s="21">
        <v>5</v>
      </c>
      <c r="B392" s="21" t="s">
        <v>586</v>
      </c>
      <c r="C392" s="21" t="s">
        <v>90</v>
      </c>
      <c r="D392" s="21" t="s">
        <v>646</v>
      </c>
    </row>
    <row r="393" customHeight="1" spans="1:4">
      <c r="A393" s="22">
        <v>93</v>
      </c>
      <c r="B393" s="23" t="s">
        <v>586</v>
      </c>
      <c r="C393" s="23" t="s">
        <v>90</v>
      </c>
      <c r="D393" s="24" t="s">
        <v>592</v>
      </c>
    </row>
    <row r="394" customHeight="1" spans="1:4">
      <c r="A394" s="21">
        <v>196</v>
      </c>
      <c r="B394" s="20" t="s">
        <v>490</v>
      </c>
      <c r="C394" s="20" t="s">
        <v>231</v>
      </c>
      <c r="D394" s="20" t="s">
        <v>331</v>
      </c>
    </row>
    <row r="395" customHeight="1" spans="1:4">
      <c r="A395" s="22">
        <v>199</v>
      </c>
      <c r="B395" s="18" t="s">
        <v>490</v>
      </c>
      <c r="C395" s="18" t="s">
        <v>231</v>
      </c>
      <c r="D395" s="27" t="s">
        <v>629</v>
      </c>
    </row>
    <row r="396" customHeight="1" spans="1:4">
      <c r="A396" s="21">
        <v>121</v>
      </c>
      <c r="B396" s="20" t="s">
        <v>170</v>
      </c>
      <c r="C396" s="20" t="s">
        <v>153</v>
      </c>
      <c r="D396" s="20" t="s">
        <v>91</v>
      </c>
    </row>
    <row r="397" customHeight="1" spans="1:4">
      <c r="A397" s="22">
        <v>44</v>
      </c>
      <c r="B397" s="18" t="s">
        <v>170</v>
      </c>
      <c r="C397" s="18" t="s">
        <v>153</v>
      </c>
      <c r="D397" s="19" t="s">
        <v>592</v>
      </c>
    </row>
    <row r="398" customHeight="1" spans="1:4">
      <c r="A398" s="21">
        <v>237</v>
      </c>
      <c r="B398" s="20" t="s">
        <v>530</v>
      </c>
      <c r="C398" s="20" t="s">
        <v>531</v>
      </c>
      <c r="D398" s="20" t="s">
        <v>532</v>
      </c>
    </row>
    <row r="399" customHeight="1" spans="1:4">
      <c r="A399" s="22">
        <v>216</v>
      </c>
      <c r="B399" s="18" t="s">
        <v>530</v>
      </c>
      <c r="C399" s="18" t="s">
        <v>647</v>
      </c>
      <c r="D399" s="19" t="s">
        <v>648</v>
      </c>
    </row>
    <row r="400" customHeight="1" spans="1:4">
      <c r="A400" s="21">
        <v>14</v>
      </c>
      <c r="B400" s="20" t="s">
        <v>378</v>
      </c>
      <c r="C400" s="20" t="s">
        <v>364</v>
      </c>
      <c r="D400" s="20" t="s">
        <v>365</v>
      </c>
    </row>
    <row r="401" customHeight="1" spans="1:4">
      <c r="A401" s="22">
        <v>142</v>
      </c>
      <c r="B401" s="18" t="s">
        <v>378</v>
      </c>
      <c r="C401" s="18" t="s">
        <v>364</v>
      </c>
      <c r="D401" s="19" t="s">
        <v>601</v>
      </c>
    </row>
    <row r="402" customHeight="1" spans="1:4">
      <c r="A402" s="21">
        <v>221</v>
      </c>
      <c r="B402" s="20" t="s">
        <v>511</v>
      </c>
      <c r="C402" s="20" t="s">
        <v>512</v>
      </c>
      <c r="D402" s="20" t="s">
        <v>513</v>
      </c>
    </row>
    <row r="403" customHeight="1" spans="1:4">
      <c r="A403" s="22">
        <v>210</v>
      </c>
      <c r="B403" s="18" t="s">
        <v>511</v>
      </c>
      <c r="C403" s="18" t="s">
        <v>512</v>
      </c>
      <c r="D403" s="19" t="s">
        <v>649</v>
      </c>
    </row>
    <row r="404" customHeight="1" spans="1:4">
      <c r="A404" s="21">
        <v>218</v>
      </c>
      <c r="B404" s="20" t="s">
        <v>307</v>
      </c>
      <c r="C404" s="20" t="s">
        <v>308</v>
      </c>
      <c r="D404" s="20" t="s">
        <v>628</v>
      </c>
    </row>
    <row r="405" customHeight="1" spans="1:4">
      <c r="A405" s="22">
        <v>244</v>
      </c>
      <c r="B405" s="18" t="s">
        <v>307</v>
      </c>
      <c r="C405" s="18" t="s">
        <v>308</v>
      </c>
      <c r="D405" s="26" t="s">
        <v>597</v>
      </c>
    </row>
    <row r="406" customHeight="1" spans="1:4">
      <c r="A406" s="21">
        <v>219</v>
      </c>
      <c r="B406" s="20" t="s">
        <v>310</v>
      </c>
      <c r="C406" s="20" t="s">
        <v>308</v>
      </c>
      <c r="D406" s="20" t="s">
        <v>628</v>
      </c>
    </row>
    <row r="407" customHeight="1" spans="1:4">
      <c r="A407" s="22">
        <v>245</v>
      </c>
      <c r="B407" s="18" t="s">
        <v>310</v>
      </c>
      <c r="C407" s="18" t="s">
        <v>308</v>
      </c>
      <c r="D407" s="26" t="s">
        <v>597</v>
      </c>
    </row>
    <row r="408" customHeight="1" spans="1:4">
      <c r="A408" s="21">
        <v>60</v>
      </c>
      <c r="B408" s="20" t="s">
        <v>560</v>
      </c>
      <c r="C408" s="20" t="s">
        <v>435</v>
      </c>
      <c r="D408" s="20" t="s">
        <v>610</v>
      </c>
    </row>
    <row r="409" customHeight="1" spans="1:4">
      <c r="A409" s="22">
        <v>229</v>
      </c>
      <c r="B409" s="18" t="s">
        <v>560</v>
      </c>
      <c r="C409" s="18" t="s">
        <v>435</v>
      </c>
      <c r="D409" s="19" t="s">
        <v>612</v>
      </c>
    </row>
    <row r="410" customHeight="1" spans="1:4">
      <c r="A410" s="21">
        <v>158</v>
      </c>
      <c r="B410" s="20" t="s">
        <v>294</v>
      </c>
      <c r="C410" s="20" t="s">
        <v>27</v>
      </c>
      <c r="D410" s="20" t="s">
        <v>91</v>
      </c>
    </row>
    <row r="411" customHeight="1" spans="1:4">
      <c r="A411" s="22">
        <v>105</v>
      </c>
      <c r="B411" s="18" t="s">
        <v>294</v>
      </c>
      <c r="C411" s="18" t="s">
        <v>27</v>
      </c>
      <c r="D411" s="19" t="s">
        <v>592</v>
      </c>
    </row>
    <row r="412" customHeight="1" spans="1:4">
      <c r="A412" s="21">
        <v>157</v>
      </c>
      <c r="B412" s="20" t="s">
        <v>292</v>
      </c>
      <c r="C412" s="20" t="s">
        <v>27</v>
      </c>
      <c r="D412" s="20" t="s">
        <v>91</v>
      </c>
    </row>
    <row r="413" customHeight="1" spans="1:4">
      <c r="A413" s="22">
        <v>104</v>
      </c>
      <c r="B413" s="18" t="s">
        <v>292</v>
      </c>
      <c r="C413" s="18" t="s">
        <v>27</v>
      </c>
      <c r="D413" s="19" t="s">
        <v>592</v>
      </c>
    </row>
    <row r="414" customHeight="1" spans="1:4">
      <c r="A414" s="21">
        <v>159</v>
      </c>
      <c r="B414" s="20" t="s">
        <v>295</v>
      </c>
      <c r="C414" s="20" t="s">
        <v>27</v>
      </c>
      <c r="D414" s="20" t="s">
        <v>91</v>
      </c>
    </row>
    <row r="415" customHeight="1" spans="1:4">
      <c r="A415" s="22">
        <v>106</v>
      </c>
      <c r="B415" s="18" t="s">
        <v>295</v>
      </c>
      <c r="C415" s="18" t="s">
        <v>27</v>
      </c>
      <c r="D415" s="19" t="s">
        <v>592</v>
      </c>
    </row>
    <row r="416" customHeight="1" spans="1:4">
      <c r="A416" s="20">
        <v>160</v>
      </c>
      <c r="B416" s="20" t="s">
        <v>297</v>
      </c>
      <c r="C416" s="20" t="s">
        <v>27</v>
      </c>
      <c r="D416" s="20" t="s">
        <v>91</v>
      </c>
    </row>
    <row r="417" customHeight="1" spans="1:4">
      <c r="A417" s="17">
        <v>107</v>
      </c>
      <c r="B417" s="18" t="s">
        <v>297</v>
      </c>
      <c r="C417" s="18" t="s">
        <v>27</v>
      </c>
      <c r="D417" s="19" t="s">
        <v>592</v>
      </c>
    </row>
    <row r="418" customHeight="1" spans="1:4">
      <c r="A418" s="20">
        <v>164</v>
      </c>
      <c r="B418" s="20" t="s">
        <v>214</v>
      </c>
      <c r="C418" s="20" t="s">
        <v>27</v>
      </c>
      <c r="D418" s="20" t="s">
        <v>91</v>
      </c>
    </row>
    <row r="419" customHeight="1" spans="1:4">
      <c r="A419" s="17">
        <v>66</v>
      </c>
      <c r="B419" s="18" t="s">
        <v>214</v>
      </c>
      <c r="C419" s="18" t="s">
        <v>27</v>
      </c>
      <c r="D419" s="19" t="s">
        <v>592</v>
      </c>
    </row>
    <row r="420" customHeight="1" spans="1:4">
      <c r="A420" s="20">
        <v>21</v>
      </c>
      <c r="B420" s="20" t="s">
        <v>389</v>
      </c>
      <c r="C420" s="20" t="s">
        <v>364</v>
      </c>
      <c r="D420" s="20" t="s">
        <v>365</v>
      </c>
    </row>
    <row r="421" customHeight="1" spans="1:4">
      <c r="A421" s="17">
        <v>149</v>
      </c>
      <c r="B421" s="18" t="s">
        <v>389</v>
      </c>
      <c r="C421" s="18" t="s">
        <v>364</v>
      </c>
      <c r="D421" s="19" t="s">
        <v>601</v>
      </c>
    </row>
    <row r="422" customHeight="1" spans="1:4">
      <c r="A422" s="20">
        <v>22</v>
      </c>
      <c r="B422" s="20" t="s">
        <v>391</v>
      </c>
      <c r="C422" s="20" t="s">
        <v>364</v>
      </c>
      <c r="D422" s="20" t="s">
        <v>365</v>
      </c>
    </row>
    <row r="423" customHeight="1" spans="1:4">
      <c r="A423" s="17">
        <v>150</v>
      </c>
      <c r="B423" s="18" t="s">
        <v>391</v>
      </c>
      <c r="C423" s="18" t="s">
        <v>364</v>
      </c>
      <c r="D423" s="19" t="s">
        <v>601</v>
      </c>
    </row>
    <row r="424" customHeight="1" spans="1:4">
      <c r="A424" s="20">
        <v>235</v>
      </c>
      <c r="B424" s="20" t="s">
        <v>526</v>
      </c>
      <c r="C424" s="20" t="s">
        <v>618</v>
      </c>
      <c r="D424" s="20" t="s">
        <v>619</v>
      </c>
    </row>
    <row r="425" customHeight="1" spans="1:4">
      <c r="A425" s="17">
        <v>214</v>
      </c>
      <c r="B425" s="18" t="s">
        <v>526</v>
      </c>
      <c r="C425" s="18" t="s">
        <v>527</v>
      </c>
      <c r="D425" s="19" t="s">
        <v>620</v>
      </c>
    </row>
    <row r="426" customHeight="1" spans="1:4">
      <c r="A426" s="20">
        <v>155</v>
      </c>
      <c r="B426" s="20" t="s">
        <v>208</v>
      </c>
      <c r="C426" s="20" t="s">
        <v>27</v>
      </c>
      <c r="D426" s="20" t="s">
        <v>91</v>
      </c>
    </row>
    <row r="427" customHeight="1" spans="1:4">
      <c r="A427" s="17">
        <v>63</v>
      </c>
      <c r="B427" s="18" t="s">
        <v>208</v>
      </c>
      <c r="C427" s="18" t="s">
        <v>27</v>
      </c>
      <c r="D427" s="19" t="s">
        <v>592</v>
      </c>
    </row>
    <row r="428" customHeight="1" spans="1:4">
      <c r="A428" s="21">
        <v>204</v>
      </c>
      <c r="B428" s="21" t="s">
        <v>564</v>
      </c>
      <c r="C428" s="21" t="s">
        <v>325</v>
      </c>
      <c r="D428" s="21" t="s">
        <v>91</v>
      </c>
    </row>
    <row r="429" customHeight="1" spans="1:4">
      <c r="A429" s="22">
        <v>231</v>
      </c>
      <c r="B429" s="23" t="s">
        <v>564</v>
      </c>
      <c r="C429" s="23" t="s">
        <v>325</v>
      </c>
      <c r="D429" s="24" t="s">
        <v>595</v>
      </c>
    </row>
    <row r="430" customHeight="1" spans="1:4">
      <c r="A430" s="21">
        <v>151</v>
      </c>
      <c r="B430" s="20" t="s">
        <v>202</v>
      </c>
      <c r="C430" s="20" t="s">
        <v>47</v>
      </c>
      <c r="D430" s="20" t="s">
        <v>91</v>
      </c>
    </row>
    <row r="431" customHeight="1" spans="1:4">
      <c r="A431" s="22">
        <v>60</v>
      </c>
      <c r="B431" s="18" t="s">
        <v>202</v>
      </c>
      <c r="C431" s="18" t="s">
        <v>47</v>
      </c>
      <c r="D431" s="19" t="s">
        <v>592</v>
      </c>
    </row>
    <row r="432" customHeight="1" spans="1:4">
      <c r="A432" s="21">
        <v>74</v>
      </c>
      <c r="B432" s="20" t="s">
        <v>129</v>
      </c>
      <c r="C432" s="20" t="s">
        <v>113</v>
      </c>
      <c r="D432" s="20" t="s">
        <v>91</v>
      </c>
    </row>
    <row r="433" customHeight="1" spans="1:4">
      <c r="A433" s="22">
        <v>22</v>
      </c>
      <c r="B433" s="18" t="s">
        <v>129</v>
      </c>
      <c r="C433" s="18" t="s">
        <v>113</v>
      </c>
      <c r="D433" s="19" t="s">
        <v>592</v>
      </c>
    </row>
    <row r="434" customHeight="1" spans="1:4">
      <c r="A434" s="21">
        <v>187</v>
      </c>
      <c r="B434" s="20" t="s">
        <v>481</v>
      </c>
      <c r="C434" s="20" t="s">
        <v>41</v>
      </c>
      <c r="D434" s="20" t="s">
        <v>459</v>
      </c>
    </row>
    <row r="435" customHeight="1" spans="1:4">
      <c r="A435" s="22">
        <v>195</v>
      </c>
      <c r="B435" s="18" t="s">
        <v>481</v>
      </c>
      <c r="C435" s="18" t="s">
        <v>41</v>
      </c>
      <c r="D435" s="27" t="s">
        <v>593</v>
      </c>
    </row>
    <row r="436" customHeight="1" spans="1:4">
      <c r="A436" s="21">
        <v>152</v>
      </c>
      <c r="B436" s="20" t="s">
        <v>204</v>
      </c>
      <c r="C436" s="20" t="s">
        <v>47</v>
      </c>
      <c r="D436" s="20" t="s">
        <v>91</v>
      </c>
    </row>
    <row r="437" customHeight="1" spans="1:4">
      <c r="A437" s="22">
        <v>61</v>
      </c>
      <c r="B437" s="18" t="s">
        <v>204</v>
      </c>
      <c r="C437" s="18" t="s">
        <v>47</v>
      </c>
      <c r="D437" s="19" t="s">
        <v>592</v>
      </c>
    </row>
    <row r="438" customHeight="1" spans="1:4">
      <c r="A438" s="20">
        <v>147</v>
      </c>
      <c r="B438" s="20" t="s">
        <v>345</v>
      </c>
      <c r="C438" s="20" t="s">
        <v>177</v>
      </c>
      <c r="D438" s="20" t="s">
        <v>339</v>
      </c>
    </row>
    <row r="439" customHeight="1" spans="1:4">
      <c r="A439" s="17">
        <v>125</v>
      </c>
      <c r="B439" s="18" t="s">
        <v>345</v>
      </c>
      <c r="C439" s="18" t="s">
        <v>174</v>
      </c>
      <c r="D439" s="19" t="s">
        <v>642</v>
      </c>
    </row>
    <row r="440" customHeight="1" spans="1:4">
      <c r="A440" s="20">
        <v>148</v>
      </c>
      <c r="B440" s="20" t="s">
        <v>347</v>
      </c>
      <c r="C440" s="20" t="s">
        <v>177</v>
      </c>
      <c r="D440" s="20" t="s">
        <v>339</v>
      </c>
    </row>
    <row r="441" customHeight="1" spans="1:4">
      <c r="A441" s="17">
        <v>126</v>
      </c>
      <c r="B441" s="18" t="s">
        <v>347</v>
      </c>
      <c r="C441" s="18" t="s">
        <v>174</v>
      </c>
      <c r="D441" s="19" t="s">
        <v>642</v>
      </c>
    </row>
    <row r="442" customHeight="1" spans="1:4">
      <c r="A442" s="20">
        <v>145</v>
      </c>
      <c r="B442" s="20" t="s">
        <v>341</v>
      </c>
      <c r="C442" s="20" t="s">
        <v>177</v>
      </c>
      <c r="D442" s="20" t="s">
        <v>339</v>
      </c>
    </row>
    <row r="443" customHeight="1" spans="1:4">
      <c r="A443" s="17">
        <v>123</v>
      </c>
      <c r="B443" s="18" t="s">
        <v>341</v>
      </c>
      <c r="C443" s="18" t="s">
        <v>177</v>
      </c>
      <c r="D443" s="19" t="s">
        <v>642</v>
      </c>
    </row>
    <row r="444" customHeight="1" spans="1:4">
      <c r="A444" s="20">
        <v>141</v>
      </c>
      <c r="B444" s="20" t="s">
        <v>338</v>
      </c>
      <c r="C444" s="20" t="s">
        <v>177</v>
      </c>
      <c r="D444" s="20" t="s">
        <v>339</v>
      </c>
    </row>
    <row r="445" customHeight="1" spans="1:4">
      <c r="A445" s="17">
        <v>122</v>
      </c>
      <c r="B445" s="18" t="s">
        <v>338</v>
      </c>
      <c r="C445" s="18" t="s">
        <v>177</v>
      </c>
      <c r="D445" s="19" t="s">
        <v>642</v>
      </c>
    </row>
    <row r="446" customHeight="1" spans="1:4">
      <c r="A446" s="20">
        <v>149</v>
      </c>
      <c r="B446" s="20" t="s">
        <v>348</v>
      </c>
      <c r="C446" s="20" t="s">
        <v>177</v>
      </c>
      <c r="D446" s="20" t="s">
        <v>339</v>
      </c>
    </row>
    <row r="447" customHeight="1" spans="1:4">
      <c r="A447" s="17">
        <v>127</v>
      </c>
      <c r="B447" s="18" t="s">
        <v>348</v>
      </c>
      <c r="C447" s="18" t="s">
        <v>177</v>
      </c>
      <c r="D447" s="19" t="s">
        <v>642</v>
      </c>
    </row>
    <row r="448" customHeight="1" spans="1:4">
      <c r="A448" s="20">
        <v>144</v>
      </c>
      <c r="B448" s="20" t="s">
        <v>456</v>
      </c>
      <c r="C448" s="20" t="s">
        <v>177</v>
      </c>
      <c r="D448" s="20" t="s">
        <v>339</v>
      </c>
    </row>
    <row r="449" customHeight="1" spans="1:4">
      <c r="A449" s="17">
        <v>185</v>
      </c>
      <c r="B449" s="18" t="s">
        <v>456</v>
      </c>
      <c r="C449" s="18" t="s">
        <v>177</v>
      </c>
      <c r="D449" s="19" t="s">
        <v>608</v>
      </c>
    </row>
    <row r="450" customHeight="1" spans="1:4">
      <c r="A450" s="20">
        <v>20</v>
      </c>
      <c r="B450" s="20" t="s">
        <v>388</v>
      </c>
      <c r="C450" s="20" t="s">
        <v>364</v>
      </c>
      <c r="D450" s="20" t="s">
        <v>365</v>
      </c>
    </row>
    <row r="451" customHeight="1" spans="1:4">
      <c r="A451" s="17">
        <v>148</v>
      </c>
      <c r="B451" s="18" t="s">
        <v>388</v>
      </c>
      <c r="C451" s="18" t="s">
        <v>364</v>
      </c>
      <c r="D451" s="19" t="s">
        <v>601</v>
      </c>
    </row>
    <row r="452" customHeight="1" spans="1:4">
      <c r="A452" s="20">
        <v>239</v>
      </c>
      <c r="B452" s="20" t="s">
        <v>534</v>
      </c>
      <c r="C452" s="20" t="s">
        <v>113</v>
      </c>
      <c r="D452" s="20" t="s">
        <v>635</v>
      </c>
    </row>
    <row r="453" customHeight="1" spans="1:4">
      <c r="A453" s="17">
        <v>217</v>
      </c>
      <c r="B453" s="18" t="s">
        <v>534</v>
      </c>
      <c r="C453" s="18" t="s">
        <v>113</v>
      </c>
      <c r="D453" s="19" t="s">
        <v>636</v>
      </c>
    </row>
    <row r="454" customHeight="1" spans="1:4">
      <c r="A454" s="17">
        <v>73</v>
      </c>
      <c r="B454" s="18" t="s">
        <v>230</v>
      </c>
      <c r="C454" s="18" t="s">
        <v>231</v>
      </c>
      <c r="D454" s="19" t="s">
        <v>592</v>
      </c>
    </row>
    <row r="455" customHeight="1" spans="1:4">
      <c r="A455" s="20">
        <v>194</v>
      </c>
      <c r="B455" s="20" t="s">
        <v>650</v>
      </c>
      <c r="C455" s="20" t="s">
        <v>231</v>
      </c>
      <c r="D455" s="20" t="s">
        <v>91</v>
      </c>
    </row>
    <row r="456" customHeight="1" spans="1:4">
      <c r="A456" s="20">
        <v>212</v>
      </c>
      <c r="B456" s="20" t="s">
        <v>505</v>
      </c>
      <c r="C456" s="20" t="s">
        <v>238</v>
      </c>
      <c r="D456" s="20" t="s">
        <v>329</v>
      </c>
    </row>
    <row r="457" customHeight="1" spans="1:4">
      <c r="A457" s="17">
        <v>207</v>
      </c>
      <c r="B457" s="29" t="s">
        <v>505</v>
      </c>
      <c r="C457" s="30" t="s">
        <v>238</v>
      </c>
      <c r="D457" s="19" t="s">
        <v>20</v>
      </c>
    </row>
    <row r="458" customHeight="1" spans="1:4">
      <c r="A458" s="20">
        <v>231</v>
      </c>
      <c r="B458" s="20" t="s">
        <v>523</v>
      </c>
      <c r="C458" s="20" t="s">
        <v>524</v>
      </c>
      <c r="D458" s="20" t="s">
        <v>525</v>
      </c>
    </row>
    <row r="459" customHeight="1" spans="1:4">
      <c r="A459" s="17">
        <v>213</v>
      </c>
      <c r="B459" s="18" t="s">
        <v>523</v>
      </c>
      <c r="C459" s="18" t="s">
        <v>524</v>
      </c>
      <c r="D459" s="19" t="s">
        <v>651</v>
      </c>
    </row>
    <row r="460" customHeight="1" spans="1:4">
      <c r="A460" s="20">
        <v>109</v>
      </c>
      <c r="B460" s="20" t="s">
        <v>440</v>
      </c>
      <c r="C460" s="20" t="s">
        <v>138</v>
      </c>
      <c r="D460" s="20" t="s">
        <v>554</v>
      </c>
    </row>
    <row r="461" customHeight="1" spans="1:4">
      <c r="A461" s="17">
        <v>177</v>
      </c>
      <c r="B461" s="18" t="s">
        <v>440</v>
      </c>
      <c r="C461" s="18" t="s">
        <v>138</v>
      </c>
      <c r="D461" s="19" t="s">
        <v>602</v>
      </c>
    </row>
    <row r="462" customHeight="1" spans="1:4">
      <c r="A462" s="20">
        <v>118</v>
      </c>
      <c r="B462" s="20" t="s">
        <v>169</v>
      </c>
      <c r="C462" s="20" t="s">
        <v>153</v>
      </c>
      <c r="D462" s="20" t="s">
        <v>91</v>
      </c>
    </row>
    <row r="463" customHeight="1" spans="1:4">
      <c r="A463" s="17">
        <v>43</v>
      </c>
      <c r="B463" s="18" t="s">
        <v>169</v>
      </c>
      <c r="C463" s="18" t="s">
        <v>153</v>
      </c>
      <c r="D463" s="19" t="s">
        <v>592</v>
      </c>
    </row>
    <row r="464" customHeight="1" spans="1:4">
      <c r="A464" s="20">
        <v>45</v>
      </c>
      <c r="B464" s="20" t="s">
        <v>103</v>
      </c>
      <c r="C464" s="20" t="s">
        <v>49</v>
      </c>
      <c r="D464" s="20" t="s">
        <v>91</v>
      </c>
    </row>
    <row r="465" customHeight="1" spans="1:4">
      <c r="A465" s="17">
        <v>8</v>
      </c>
      <c r="B465" s="18" t="s">
        <v>103</v>
      </c>
      <c r="C465" s="18" t="s">
        <v>49</v>
      </c>
      <c r="D465" s="19" t="s">
        <v>592</v>
      </c>
    </row>
    <row r="466" customHeight="1" spans="1:4">
      <c r="A466" s="20">
        <v>44</v>
      </c>
      <c r="B466" s="20" t="s">
        <v>101</v>
      </c>
      <c r="C466" s="20" t="s">
        <v>49</v>
      </c>
      <c r="D466" s="20" t="s">
        <v>91</v>
      </c>
    </row>
    <row r="467" customHeight="1" spans="1:4">
      <c r="A467" s="17">
        <v>7</v>
      </c>
      <c r="B467" s="18" t="s">
        <v>101</v>
      </c>
      <c r="C467" s="18" t="s">
        <v>49</v>
      </c>
      <c r="D467" s="19" t="s">
        <v>592</v>
      </c>
    </row>
    <row r="468" customHeight="1" spans="1:4">
      <c r="A468" s="20">
        <v>3</v>
      </c>
      <c r="B468" s="20" t="s">
        <v>93</v>
      </c>
      <c r="C468" s="20" t="s">
        <v>90</v>
      </c>
      <c r="D468" s="20" t="s">
        <v>91</v>
      </c>
    </row>
    <row r="469" customHeight="1" spans="1:4">
      <c r="A469" s="17">
        <v>3</v>
      </c>
      <c r="B469" s="18" t="s">
        <v>93</v>
      </c>
      <c r="C469" s="18" t="s">
        <v>90</v>
      </c>
      <c r="D469" s="19" t="s">
        <v>592</v>
      </c>
    </row>
    <row r="470" customHeight="1" spans="1:4">
      <c r="A470" s="31">
        <v>241</v>
      </c>
      <c r="B470" s="31" t="s">
        <v>38</v>
      </c>
      <c r="C470" s="31" t="s">
        <v>39</v>
      </c>
      <c r="D470" s="31" t="s">
        <v>652</v>
      </c>
    </row>
    <row r="471" customHeight="1" spans="1:4">
      <c r="A471" s="22">
        <v>79</v>
      </c>
      <c r="B471" s="32" t="s">
        <v>38</v>
      </c>
      <c r="C471" s="32" t="s">
        <v>39</v>
      </c>
      <c r="D471" s="24" t="s">
        <v>592</v>
      </c>
    </row>
    <row r="472" customHeight="1" spans="1:4">
      <c r="A472" s="20">
        <v>170</v>
      </c>
      <c r="B472" s="20" t="s">
        <v>466</v>
      </c>
      <c r="C472" s="20" t="s">
        <v>27</v>
      </c>
      <c r="D472" s="20" t="s">
        <v>638</v>
      </c>
    </row>
    <row r="473" customHeight="1" spans="1:4">
      <c r="A473" s="17">
        <v>189</v>
      </c>
      <c r="B473" s="18" t="s">
        <v>466</v>
      </c>
      <c r="C473" s="18" t="s">
        <v>27</v>
      </c>
      <c r="D473" s="19" t="s">
        <v>639</v>
      </c>
    </row>
    <row r="474" customHeight="1" spans="1:4">
      <c r="A474" s="20">
        <v>171</v>
      </c>
      <c r="B474" s="20" t="s">
        <v>468</v>
      </c>
      <c r="C474" s="20" t="s">
        <v>27</v>
      </c>
      <c r="D474" s="20" t="s">
        <v>638</v>
      </c>
    </row>
    <row r="475" customHeight="1" spans="1:4">
      <c r="A475" s="17">
        <v>190</v>
      </c>
      <c r="B475" s="18" t="s">
        <v>468</v>
      </c>
      <c r="C475" s="18" t="s">
        <v>27</v>
      </c>
      <c r="D475" s="19" t="s">
        <v>639</v>
      </c>
    </row>
    <row r="476" customHeight="1" spans="1:4">
      <c r="A476" s="20">
        <v>128</v>
      </c>
      <c r="B476" s="20" t="s">
        <v>183</v>
      </c>
      <c r="C476" s="20" t="s">
        <v>177</v>
      </c>
      <c r="D476" s="20" t="s">
        <v>91</v>
      </c>
    </row>
    <row r="477" customHeight="1" spans="1:4">
      <c r="A477" s="17">
        <v>50</v>
      </c>
      <c r="B477" s="18" t="s">
        <v>183</v>
      </c>
      <c r="C477" s="18" t="s">
        <v>177</v>
      </c>
      <c r="D477" s="19" t="s">
        <v>592</v>
      </c>
    </row>
    <row r="478" customHeight="1" spans="1:4">
      <c r="A478" s="20">
        <v>146</v>
      </c>
      <c r="B478" s="20" t="s">
        <v>343</v>
      </c>
      <c r="C478" s="20" t="s">
        <v>177</v>
      </c>
      <c r="D478" s="20" t="s">
        <v>339</v>
      </c>
    </row>
    <row r="479" customHeight="1" spans="1:4">
      <c r="A479" s="17">
        <v>124</v>
      </c>
      <c r="B479" s="18" t="s">
        <v>343</v>
      </c>
      <c r="C479" s="18" t="s">
        <v>174</v>
      </c>
      <c r="D479" s="19" t="s">
        <v>642</v>
      </c>
    </row>
    <row r="480" customHeight="1" spans="1:4">
      <c r="A480" s="20">
        <v>225</v>
      </c>
      <c r="B480" s="20" t="s">
        <v>354</v>
      </c>
      <c r="C480" s="20" t="s">
        <v>30</v>
      </c>
      <c r="D480" s="20" t="s">
        <v>355</v>
      </c>
    </row>
    <row r="481" customHeight="1" spans="1:4">
      <c r="A481" s="17">
        <v>130</v>
      </c>
      <c r="B481" s="18" t="s">
        <v>354</v>
      </c>
      <c r="C481" s="18" t="s">
        <v>30</v>
      </c>
      <c r="D481" s="19" t="s">
        <v>653</v>
      </c>
    </row>
    <row r="482" customHeight="1" spans="1:4">
      <c r="A482" s="17">
        <v>167</v>
      </c>
      <c r="B482" s="18" t="s">
        <v>654</v>
      </c>
      <c r="C482" s="18" t="s">
        <v>51</v>
      </c>
      <c r="D482" s="19" t="s">
        <v>603</v>
      </c>
    </row>
    <row r="483" customHeight="1" spans="1:4">
      <c r="A483" s="20">
        <v>40</v>
      </c>
      <c r="B483" s="20" t="s">
        <v>419</v>
      </c>
      <c r="C483" s="20" t="s">
        <v>51</v>
      </c>
      <c r="D483" s="20" t="s">
        <v>655</v>
      </c>
    </row>
    <row r="484" customHeight="1" spans="1:4">
      <c r="A484" s="20">
        <v>227</v>
      </c>
      <c r="B484" s="20" t="s">
        <v>359</v>
      </c>
      <c r="C484" s="20" t="s">
        <v>30</v>
      </c>
      <c r="D484" s="20" t="s">
        <v>355</v>
      </c>
    </row>
    <row r="485" customHeight="1" spans="1:4">
      <c r="A485" s="17">
        <v>132</v>
      </c>
      <c r="B485" s="18" t="s">
        <v>359</v>
      </c>
      <c r="C485" s="18" t="s">
        <v>30</v>
      </c>
      <c r="D485" s="19" t="s">
        <v>653</v>
      </c>
    </row>
    <row r="486" customHeight="1" spans="1:4">
      <c r="A486" s="20">
        <v>226</v>
      </c>
      <c r="B486" s="20" t="s">
        <v>357</v>
      </c>
      <c r="C486" s="20" t="s">
        <v>30</v>
      </c>
      <c r="D486" s="20" t="s">
        <v>358</v>
      </c>
    </row>
    <row r="487" customHeight="1" spans="1:4">
      <c r="A487" s="17">
        <v>131</v>
      </c>
      <c r="B487" s="18" t="s">
        <v>357</v>
      </c>
      <c r="C487" s="18" t="s">
        <v>30</v>
      </c>
      <c r="D487" s="19" t="s">
        <v>653</v>
      </c>
    </row>
    <row r="488" customHeight="1" spans="1:4">
      <c r="A488" s="20">
        <v>228</v>
      </c>
      <c r="B488" s="20" t="s">
        <v>361</v>
      </c>
      <c r="C488" s="20" t="s">
        <v>30</v>
      </c>
      <c r="D488" s="20" t="s">
        <v>358</v>
      </c>
    </row>
    <row r="489" customHeight="1" spans="1:4">
      <c r="A489" s="17">
        <v>133</v>
      </c>
      <c r="B489" s="18" t="s">
        <v>361</v>
      </c>
      <c r="C489" s="18" t="s">
        <v>30</v>
      </c>
      <c r="D489" s="19" t="s">
        <v>653</v>
      </c>
    </row>
    <row r="490" customHeight="1" spans="1:4">
      <c r="A490" s="20">
        <v>229</v>
      </c>
      <c r="B490" s="20" t="s">
        <v>362</v>
      </c>
      <c r="C490" s="20" t="s">
        <v>30</v>
      </c>
      <c r="D490" s="20" t="s">
        <v>358</v>
      </c>
    </row>
    <row r="491" customHeight="1" spans="1:4">
      <c r="A491" s="17">
        <v>134</v>
      </c>
      <c r="B491" s="18" t="s">
        <v>362</v>
      </c>
      <c r="C491" s="18" t="s">
        <v>30</v>
      </c>
      <c r="D491" s="19" t="s">
        <v>653</v>
      </c>
    </row>
  </sheetData>
  <sortState ref="A3:D491">
    <sortCondition ref="B3"/>
  </sortState>
  <conditionalFormatting sqref="B367">
    <cfRule type="duplicateValues" dxfId="0" priority="22"/>
  </conditionalFormatting>
  <conditionalFormatting sqref="B368">
    <cfRule type="duplicateValues" dxfId="0" priority="21"/>
  </conditionalFormatting>
  <conditionalFormatting sqref="B431">
    <cfRule type="duplicateValues" dxfId="0" priority="9"/>
  </conditionalFormatting>
  <conditionalFormatting sqref="B432">
    <cfRule type="duplicateValues" dxfId="0" priority="8"/>
  </conditionalFormatting>
  <conditionalFormatting sqref="B443">
    <cfRule type="duplicateValues" dxfId="0" priority="4"/>
  </conditionalFormatting>
  <conditionalFormatting sqref="B482">
    <cfRule type="duplicateValues" dxfId="0" priority="16"/>
  </conditionalFormatting>
  <conditionalFormatting sqref="B483">
    <cfRule type="duplicateValues" dxfId="0" priority="15"/>
  </conditionalFormatting>
  <conditionalFormatting sqref="B484">
    <cfRule type="duplicateValues" dxfId="0" priority="14"/>
  </conditionalFormatting>
  <conditionalFormatting sqref="B485">
    <cfRule type="duplicateValues" dxfId="0" priority="13"/>
  </conditionalFormatting>
  <conditionalFormatting sqref="B486">
    <cfRule type="duplicateValues" dxfId="0" priority="12"/>
  </conditionalFormatting>
  <conditionalFormatting sqref="B369:B373">
    <cfRule type="duplicateValues" dxfId="0" priority="20"/>
  </conditionalFormatting>
  <conditionalFormatting sqref="B374:B375">
    <cfRule type="duplicateValues" dxfId="0" priority="19"/>
  </conditionalFormatting>
  <conditionalFormatting sqref="B376:B380">
    <cfRule type="duplicateValues" dxfId="0" priority="18"/>
  </conditionalFormatting>
  <conditionalFormatting sqref="B426:B430">
    <cfRule type="duplicateValues" dxfId="0" priority="10"/>
  </conditionalFormatting>
  <conditionalFormatting sqref="B433:B438">
    <cfRule type="duplicateValues" dxfId="0" priority="7"/>
  </conditionalFormatting>
  <conditionalFormatting sqref="B439:B440">
    <cfRule type="duplicateValues" dxfId="0" priority="6"/>
  </conditionalFormatting>
  <conditionalFormatting sqref="B441:B442">
    <cfRule type="duplicateValues" dxfId="0" priority="5"/>
  </conditionalFormatting>
  <conditionalFormatting sqref="B444:B446">
    <cfRule type="duplicateValues" dxfId="0" priority="3"/>
  </conditionalFormatting>
  <conditionalFormatting sqref="B458:B462">
    <cfRule type="duplicateValues" dxfId="0" priority="1"/>
  </conditionalFormatting>
  <conditionalFormatting sqref="B480:B481">
    <cfRule type="duplicateValues" dxfId="0" priority="17"/>
  </conditionalFormatting>
  <conditionalFormatting sqref="B381:B425 B472:B474">
    <cfRule type="duplicateValues" dxfId="0" priority="11"/>
  </conditionalFormatting>
  <conditionalFormatting sqref="B447:B452 B455:B457">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不在清单内许可</vt:lpstr>
      <vt:lpstr>汇总</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魅力无限</cp:lastModifiedBy>
  <dcterms:created xsi:type="dcterms:W3CDTF">2022-09-29T08:53:00Z</dcterms:created>
  <dcterms:modified xsi:type="dcterms:W3CDTF">2024-10-08T01:42:12Z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9C89FE7609234DDF97AF3816768D591B</vt:lpwstr>
  </property>
  <property fmtid="{D5CDD505-2E9C-101B-9397-08002B2CF9AE}" pid="3" name="KSOProductBuildVer">
    <vt:lpwstr>2052-12.1.0.18276</vt:lpwstr>
  </property>
</Properties>
</file>