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一批" sheetId="1" r:id="rId1"/>
  </sheets>
  <externalReferences>
    <externalReference r:id="rId2"/>
  </externalReferences>
  <definedNames>
    <definedName name="_xlnm._FilterDatabase" localSheetId="0" hidden="1">第一批!$A$4:$I$335</definedName>
    <definedName name="_xlnm.Print_Titles" localSheetId="0">第一批!$2:$4</definedName>
    <definedName name="dict9">[1]字典sheet!$J$1:$J$2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<sst xmlns="http://schemas.openxmlformats.org/spreadsheetml/2006/main" count="1996" uniqueCount="978">
  <si>
    <t>附件1</t>
  </si>
  <si>
    <r>
      <rPr>
        <b/>
        <sz val="26"/>
        <color theme="1"/>
        <rFont val="仿宋_GB2312"/>
        <charset val="134"/>
      </rPr>
      <t>柳林县第二批脱贫劳动力稳岗补助申请人员汇总表</t>
    </r>
    <r>
      <rPr>
        <b/>
        <sz val="26"/>
        <color theme="1"/>
        <rFont val="宋体"/>
        <charset val="134"/>
        <scheme val="minor"/>
      </rPr>
      <t xml:space="preserve">
                                                                                          </t>
    </r>
  </si>
  <si>
    <t>序
号</t>
  </si>
  <si>
    <t>姓名</t>
  </si>
  <si>
    <t>身份证号码</t>
  </si>
  <si>
    <t>户籍地</t>
  </si>
  <si>
    <t>务工时间（年 月 日）</t>
  </si>
  <si>
    <t>务工地点</t>
  </si>
  <si>
    <t>务工单位</t>
  </si>
  <si>
    <t>补助
金额（元）</t>
  </si>
  <si>
    <t>冯胜</t>
  </si>
  <si>
    <t>142327********0212</t>
  </si>
  <si>
    <t>山西省柳林县李家湾乡下白霜村杨家岭自然村</t>
  </si>
  <si>
    <t>2025.01.01-至今</t>
  </si>
  <si>
    <t>吕梁市离石区贺家塔村</t>
  </si>
  <si>
    <t>山西泰中选煤有限公司</t>
  </si>
  <si>
    <t>冯强</t>
  </si>
  <si>
    <t>142327********0211</t>
  </si>
  <si>
    <t>吕梁市柳林县王家沟乡刘家湾</t>
  </si>
  <si>
    <t>柳林县安泰洗煤有限公司</t>
  </si>
  <si>
    <t>张锦全</t>
  </si>
  <si>
    <t>142327********021X</t>
  </si>
  <si>
    <t>山西省柳林县李家湾乡下白霜村</t>
  </si>
  <si>
    <t>吕梁市柳林县李家湾乡王家会村</t>
  </si>
  <si>
    <t>山西省柳林公路管理段</t>
  </si>
  <si>
    <t>张林芝</t>
  </si>
  <si>
    <t>141125********0202</t>
  </si>
  <si>
    <t>吕梁市离石区交口镇</t>
  </si>
  <si>
    <t>王子交口农家炖菜馆</t>
  </si>
  <si>
    <t>姚生保</t>
  </si>
  <si>
    <t>141125********0011</t>
  </si>
  <si>
    <t>李家湾乡上白霜村</t>
  </si>
  <si>
    <t>吕梁市离石区森盛绿化有限公司</t>
  </si>
  <si>
    <t>付婧如</t>
  </si>
  <si>
    <t>142327********0223</t>
  </si>
  <si>
    <t>山西省柳林县李家湾乡蔡家沟村</t>
  </si>
  <si>
    <t>吕梁市离石区龙凤北大街</t>
  </si>
  <si>
    <t>达芬奇美艺馆</t>
  </si>
  <si>
    <t>艾红</t>
  </si>
  <si>
    <t>142327********0267</t>
  </si>
  <si>
    <t>山西省柳林县李家湾乡蔡家沟村慕家垣自然村</t>
  </si>
  <si>
    <t>吕梁市柳林县柳林镇</t>
  </si>
  <si>
    <t>柳林县百年主题婚庆酒店</t>
  </si>
  <si>
    <t>党艳红</t>
  </si>
  <si>
    <t>141125********0028</t>
  </si>
  <si>
    <t>吕梁市离石区富昌路5号小天使幼儿园</t>
  </si>
  <si>
    <t>吕梁市离石区小天使幼儿园</t>
  </si>
  <si>
    <t>艾锁琴</t>
  </si>
  <si>
    <t>142327********0222</t>
  </si>
  <si>
    <t>吕梁市柳林县杜家垣村</t>
  </si>
  <si>
    <t>柳林县创新双语学校</t>
  </si>
  <si>
    <t>党三大</t>
  </si>
  <si>
    <t>142327********0217</t>
  </si>
  <si>
    <t>柳林县城</t>
  </si>
  <si>
    <t>山西东方美景园林绿化工程有限公司</t>
  </si>
  <si>
    <t>王兴旺</t>
  </si>
  <si>
    <t>142327********0216</t>
  </si>
  <si>
    <t>山西省柳林县李家湾乡王家会村</t>
  </si>
  <si>
    <t>山西省吕梁市中阳县</t>
  </si>
  <si>
    <t>山西中阳县桃园容大煤业有限公司</t>
  </si>
  <si>
    <t>王艳玲</t>
  </si>
  <si>
    <t>142327********0226</t>
  </si>
  <si>
    <t>吕梁市离石区交口街道办</t>
  </si>
  <si>
    <t>交口牛开超市</t>
  </si>
  <si>
    <t>王清旺</t>
  </si>
  <si>
    <t>吕梁市离石区东关</t>
  </si>
  <si>
    <t>滨河街道办环卫处</t>
  </si>
  <si>
    <t>王爱军</t>
  </si>
  <si>
    <t>141125********0091</t>
  </si>
  <si>
    <t>山西柳林汇丰兴业王家会物流有限公司</t>
  </si>
  <si>
    <t>王全保</t>
  </si>
  <si>
    <t>山西省吕梁市柳林县李家湾乡王家会村</t>
  </si>
  <si>
    <t>山西省吕梁市柳林县李家湾乡</t>
  </si>
  <si>
    <t>柳林县李家湾乡李家湾中学</t>
  </si>
  <si>
    <t>王军</t>
  </si>
  <si>
    <t>吕梁市离石区龙翔汽车销售部</t>
  </si>
  <si>
    <t>吕梁市离石区龙翔汽车零部件销售部</t>
  </si>
  <si>
    <t>伍世平</t>
  </si>
  <si>
    <t>142327********0215</t>
  </si>
  <si>
    <t>吕梁市离石区西崖底</t>
  </si>
  <si>
    <t>吕梁市华洋商贸
有限公司</t>
  </si>
  <si>
    <t>张利平</t>
  </si>
  <si>
    <t>142327********0245</t>
  </si>
  <si>
    <t>马小红</t>
  </si>
  <si>
    <t>张文平</t>
  </si>
  <si>
    <t>141125********0034</t>
  </si>
  <si>
    <t>吕梁市离石区城乡发展服务有限公司</t>
  </si>
  <si>
    <t>李候心</t>
  </si>
  <si>
    <t>142327********0219</t>
  </si>
  <si>
    <t>吕梁市离石区</t>
  </si>
  <si>
    <t>吕梁白马仙洞景区管理有限公司</t>
  </si>
  <si>
    <t>闫鹏程</t>
  </si>
  <si>
    <t>141125********009X</t>
  </si>
  <si>
    <t>山西省吕梁市柳林县
新民村</t>
  </si>
  <si>
    <t>柳林县森泽煤铝有限责任公司</t>
  </si>
  <si>
    <t>杜巧林</t>
  </si>
  <si>
    <t>吕梁市军腾物业服务有限公司</t>
  </si>
  <si>
    <t>王三廷</t>
  </si>
  <si>
    <t>山西省吕梁市中阳县
西合村</t>
  </si>
  <si>
    <t>山西中阳荣盛选
煤有限公司</t>
  </si>
  <si>
    <t>伍文斌</t>
  </si>
  <si>
    <t>吕梁市离石区莲花池
街道办</t>
  </si>
  <si>
    <t>山西大土河焦化
有限责任公司</t>
  </si>
  <si>
    <t>伍腊梅</t>
  </si>
  <si>
    <t>142327********0227</t>
  </si>
  <si>
    <t>吕梁市离石区马茂庄</t>
  </si>
  <si>
    <t>吕梁齐领文化
传媒有限公司</t>
  </si>
  <si>
    <t>闫旭琴</t>
  </si>
  <si>
    <t>吕梁市离石区西崖底
农贸市场</t>
  </si>
  <si>
    <t>德邦仕防水吕梁
总代理</t>
  </si>
  <si>
    <t>杨剑廷</t>
  </si>
  <si>
    <t>142327********0234</t>
  </si>
  <si>
    <t>山西省柳林县李家湾乡李家湾村郭家山自然村</t>
  </si>
  <si>
    <t>吕梁市离石区下安村</t>
  </si>
  <si>
    <t>山西离石电缆有限公司</t>
  </si>
  <si>
    <t>杨剑飞</t>
  </si>
  <si>
    <t>太原市并州东街</t>
  </si>
  <si>
    <t>山西博瑞中西医结合医院有限公司</t>
  </si>
  <si>
    <t>翟飞飞</t>
  </si>
  <si>
    <t>142327********0214</t>
  </si>
  <si>
    <t>山西省柳林县李家湾乡李家湾村</t>
  </si>
  <si>
    <t>中国铁塔股份有限公司吕梁市分公司</t>
  </si>
  <si>
    <t>翟中民</t>
  </si>
  <si>
    <t>太原市迎泽区</t>
  </si>
  <si>
    <t>太原市迎泽区梓赫唐久便利店</t>
  </si>
  <si>
    <t>胡文清</t>
  </si>
  <si>
    <t>141125********0088</t>
  </si>
  <si>
    <t>吕梁市离石区滨河街</t>
  </si>
  <si>
    <t>吕梁市高级技工学校</t>
  </si>
  <si>
    <t>杨宏杰</t>
  </si>
  <si>
    <t>141125********013X</t>
  </si>
  <si>
    <t>吕梁市文水县西大街
政务大厅</t>
  </si>
  <si>
    <t>吕梁市兴业劳务派遣有限公司</t>
  </si>
  <si>
    <t>杨静静</t>
  </si>
  <si>
    <t>142327********022X</t>
  </si>
  <si>
    <t>太原市迎泽区解放南路</t>
  </si>
  <si>
    <t>国药控股国大药店山西益源连锁有限公司众利店</t>
  </si>
  <si>
    <t>杨祥祥</t>
  </si>
  <si>
    <t>浙江省宁波市鄞州区梅墟街道高新区</t>
  </si>
  <si>
    <t>上海大唐移动通信设备有限公司</t>
  </si>
  <si>
    <t>崔茹茹</t>
  </si>
  <si>
    <t>141125********0100</t>
  </si>
  <si>
    <t>太原市长治路</t>
  </si>
  <si>
    <t>中粮可口可乐饮料（山西）有限公司</t>
  </si>
  <si>
    <t>温艳红</t>
  </si>
  <si>
    <t>142331********4726</t>
  </si>
  <si>
    <t>吕梁市离石区高速西口</t>
  </si>
  <si>
    <t>吕梁市中海汽车销售服务有限公司</t>
  </si>
  <si>
    <t>李马孩</t>
  </si>
  <si>
    <t>吕梁市中阳县</t>
  </si>
  <si>
    <t>中阳县印象外婆家餐饮有限公司</t>
  </si>
  <si>
    <t>王玉珍</t>
  </si>
  <si>
    <t>142327********0220</t>
  </si>
  <si>
    <t>吕梁市离石区交口街道办贺家塔村</t>
  </si>
  <si>
    <t>山西吕梁离石交口煤业有限公司</t>
  </si>
  <si>
    <t>李虎林</t>
  </si>
  <si>
    <t>142327********0229</t>
  </si>
  <si>
    <t>罗新华</t>
  </si>
  <si>
    <t>吕梁市鸿翔物业
服务有限公司</t>
  </si>
  <si>
    <t>李泽霖</t>
  </si>
  <si>
    <t>崔冬祥</t>
  </si>
  <si>
    <t>山西省吕梁市柳林县李家湾乡李家湾村</t>
  </si>
  <si>
    <t>山西省吕梁市中阳县209国道</t>
  </si>
  <si>
    <t>中阳县百胜选煤有限公司</t>
  </si>
  <si>
    <t>杨保蛋</t>
  </si>
  <si>
    <t>离石区交口镇贺家塔村</t>
  </si>
  <si>
    <t>山西泰中选煤限
公司</t>
  </si>
  <si>
    <t>杨伟</t>
  </si>
  <si>
    <t>142327********0210</t>
  </si>
  <si>
    <t>山西吕梁离石贾
家沟煤业有限公司</t>
  </si>
  <si>
    <t>李光亮</t>
  </si>
  <si>
    <t>141125********0019</t>
  </si>
  <si>
    <t>山西吕梁离石炭
窑坪煤业有限公司</t>
  </si>
  <si>
    <t>杨飞</t>
  </si>
  <si>
    <t>山西吕梁离石交
口煤业有限公司</t>
  </si>
  <si>
    <t>薛美珍</t>
  </si>
  <si>
    <t>142327********0484</t>
  </si>
  <si>
    <t>山西省柳林县李家湾乡上白霜村</t>
  </si>
  <si>
    <t>太原市迎泽区红四方窗帘经销部</t>
  </si>
  <si>
    <t>李玉平</t>
  </si>
  <si>
    <t>吕梁市柳林县李家湾乡上白霜村</t>
  </si>
  <si>
    <t>山西汇丰兴业焦煤集团有限公司上白霜洗煤厂</t>
  </si>
  <si>
    <t>刘浩浩</t>
  </si>
  <si>
    <t>吕梁市柳林县贾家垣乡</t>
  </si>
  <si>
    <t>贾家垣乡卫生院</t>
  </si>
  <si>
    <t>王秀丽</t>
  </si>
  <si>
    <t>141125********0042</t>
  </si>
  <si>
    <t>山西省汇丰兴业焦煤集团有限公司</t>
  </si>
  <si>
    <t>杜迎春</t>
  </si>
  <si>
    <t>离石区金色年华幼儿园</t>
  </si>
  <si>
    <t>杜枝枝</t>
  </si>
  <si>
    <t>武威威</t>
  </si>
  <si>
    <t>141125********0099</t>
  </si>
  <si>
    <t>江苏省常州市新北区</t>
  </si>
  <si>
    <t>天合富家能源股份有限公司</t>
  </si>
  <si>
    <t>李利娥</t>
  </si>
  <si>
    <t>山西汇丰兴业焦煤集团有限公司</t>
  </si>
  <si>
    <t>杜小平</t>
  </si>
  <si>
    <t>142327********0239</t>
  </si>
  <si>
    <t>吕梁市离石区城北街道下安村</t>
  </si>
  <si>
    <t>离石永宁煤业有限公司</t>
  </si>
  <si>
    <t>李智博</t>
  </si>
  <si>
    <t>141125********5314</t>
  </si>
  <si>
    <t>吕梁市离石区凤山街道</t>
  </si>
  <si>
    <t>如在蜀毛肚老火锅店</t>
  </si>
  <si>
    <t>于锦龙</t>
  </si>
  <si>
    <t>吕梁基石财税管理咨询有限公司</t>
  </si>
  <si>
    <t>于锦雄</t>
  </si>
  <si>
    <t>吕梁市离石区信义镇</t>
  </si>
  <si>
    <t>山西昌汇源有限
公司</t>
  </si>
  <si>
    <t>李勇</t>
  </si>
  <si>
    <t>吕梁市柳林县沙曲村</t>
  </si>
  <si>
    <t>华晋焦煤有限
责任公司</t>
  </si>
  <si>
    <t>李宇彪</t>
  </si>
  <si>
    <t>141125********0055</t>
  </si>
  <si>
    <t>太原市万柏林区</t>
  </si>
  <si>
    <t>山西鑫鸿品牌
管理有限公司</t>
  </si>
  <si>
    <t>刘青兰</t>
  </si>
  <si>
    <t>141125********0061</t>
  </si>
  <si>
    <t>吕梁市金樽餐饮
管理有限公司</t>
  </si>
  <si>
    <t>王秋爱</t>
  </si>
  <si>
    <t>山西省柳林县李家湾乡圪垛村</t>
  </si>
  <si>
    <t>吕梁市柳林县李家湾乡光电产业园区</t>
  </si>
  <si>
    <t>柳林能源与环境
院士工作站</t>
  </si>
  <si>
    <t>付凯文</t>
  </si>
  <si>
    <t>吕梁市临县三交镇</t>
  </si>
  <si>
    <t>山西省楼俊集团泰业煤业有限公司</t>
  </si>
  <si>
    <t>高健</t>
  </si>
  <si>
    <t>142327********025X</t>
  </si>
  <si>
    <t>吕梁市中阳县金锣镇</t>
  </si>
  <si>
    <t>吕梁市百顺机械服务有限公司</t>
  </si>
  <si>
    <t>冯秀梅</t>
  </si>
  <si>
    <t>离石区交口街道办环卫处</t>
  </si>
  <si>
    <t>冯光</t>
  </si>
  <si>
    <t>太原市迎泽区朗声汽车音响中心</t>
  </si>
  <si>
    <t>冯文杰</t>
  </si>
  <si>
    <t>吕梁市离石区宴
麦香莜面馆</t>
  </si>
  <si>
    <t>杨润平</t>
  </si>
  <si>
    <t>山西省吕梁市柳林县李家湾乡圪垛村</t>
  </si>
  <si>
    <t>山西省吕梁市离石区龙凤南大街</t>
  </si>
  <si>
    <t>吕梁市离石区城乡环境卫生服务中心</t>
  </si>
  <si>
    <t>李锁珍</t>
  </si>
  <si>
    <t>吕梁泽熙物业管理有限公司</t>
  </si>
  <si>
    <t>冯德平</t>
  </si>
  <si>
    <t>山西省吕梁市离石区
龙凤南大街</t>
  </si>
  <si>
    <t>吕梁市离石区七狗蒙古包火锅烧烤店</t>
  </si>
  <si>
    <t>蔡平娥</t>
  </si>
  <si>
    <t>山西省吕梁市离石区罗马世家</t>
  </si>
  <si>
    <t>高奎平</t>
  </si>
  <si>
    <t>142327********0213</t>
  </si>
  <si>
    <t>山西省吕梁市中阳县东合村</t>
  </si>
  <si>
    <t>山西吕梁耀龙煤焦有限公司</t>
  </si>
  <si>
    <t>王瑞</t>
  </si>
  <si>
    <t>141125********0056</t>
  </si>
  <si>
    <t>吕梁市离石区龙湾酒店</t>
  </si>
  <si>
    <t>付志强</t>
  </si>
  <si>
    <t>吕梁市离石区龙
凤宴贝壳酒店</t>
  </si>
  <si>
    <t>李建爱</t>
  </si>
  <si>
    <t>山西省柳林县李家湾乡梁家会村</t>
  </si>
  <si>
    <t>吕梁市离石区王家塔</t>
  </si>
  <si>
    <t>吕梁市文远汽贸有限公司</t>
  </si>
  <si>
    <t>杨建军</t>
  </si>
  <si>
    <t>吕梁市神龙运业有限公司</t>
  </si>
  <si>
    <t>梁建珍</t>
  </si>
  <si>
    <t>142327********0228</t>
  </si>
  <si>
    <t>离石家佰居门业</t>
  </si>
  <si>
    <t>高俊连</t>
  </si>
  <si>
    <t>141125********0022</t>
  </si>
  <si>
    <t>吕梁市柳林县李家湾乡梁家会村</t>
  </si>
  <si>
    <t>山西鑫博运汽贸有限公司</t>
  </si>
  <si>
    <t>于能玲</t>
  </si>
  <si>
    <t>吕梁华德商贸有限公司</t>
  </si>
  <si>
    <t>薛爱珍</t>
  </si>
  <si>
    <t>142327********0224</t>
  </si>
  <si>
    <t>柳林县梁家会明亮便利店</t>
  </si>
  <si>
    <t>王金有</t>
  </si>
  <si>
    <t>吕梁市中阳县小土河</t>
  </si>
  <si>
    <t>山西鸿宇达建筑工程有限公司</t>
  </si>
  <si>
    <t>王颜飞</t>
  </si>
  <si>
    <t>杨亚博</t>
  </si>
  <si>
    <t>141125********0016</t>
  </si>
  <si>
    <t>吕梁市离石区交通路</t>
  </si>
  <si>
    <t>吕梁泰鑫房地产开发有限公司</t>
  </si>
  <si>
    <t>高瑞红</t>
  </si>
  <si>
    <t>142332********2449</t>
  </si>
  <si>
    <t>山西省吕梁市柳林县李家湾乡梁家会村</t>
  </si>
  <si>
    <t>山西省吕梁市离石区贺家塔村</t>
  </si>
  <si>
    <t>吕梁市离石区保柱加油站技术服务有限公司</t>
  </si>
  <si>
    <t>杨五孩</t>
  </si>
  <si>
    <t>山西省吕梁市交城县梁家庄</t>
  </si>
  <si>
    <t>交城县峰晖锻造厂</t>
  </si>
  <si>
    <t>杜红艳</t>
  </si>
  <si>
    <t>中阳县如意精品
家纺</t>
  </si>
  <si>
    <t>温梅梅</t>
  </si>
  <si>
    <t>141125********0025</t>
  </si>
  <si>
    <t>柳林县张家湾</t>
  </si>
  <si>
    <t>柳林县神州旅游汽车租赁有限公司</t>
  </si>
  <si>
    <t>郭茹茹</t>
  </si>
  <si>
    <t>141125********0186</t>
  </si>
  <si>
    <t>柳林康民中医院</t>
  </si>
  <si>
    <t>刘龙生</t>
  </si>
  <si>
    <t>142327********0056</t>
  </si>
  <si>
    <t>柳林县顺鑫运输队</t>
  </si>
  <si>
    <t>张美云</t>
  </si>
  <si>
    <t>142327********0027</t>
  </si>
  <si>
    <t>柳林张家湾</t>
  </si>
  <si>
    <t>江西省南昌市</t>
  </si>
  <si>
    <t>江西雅鑫供应链管理有限公司</t>
  </si>
  <si>
    <t>张艳艳</t>
  </si>
  <si>
    <t>142327********0040</t>
  </si>
  <si>
    <t>河北省廊坊市三河市</t>
  </si>
  <si>
    <t>三河市富航信息咨询服务有限公司</t>
  </si>
  <si>
    <t>白对巧</t>
  </si>
  <si>
    <t>142327********0029</t>
  </si>
  <si>
    <t>柳林县腾飞广告装饰部</t>
  </si>
  <si>
    <t>刘福吧</t>
  </si>
  <si>
    <t>142327********0013</t>
  </si>
  <si>
    <t>柳林县熊熊钣金烤漆店</t>
  </si>
  <si>
    <t>刘小刚</t>
  </si>
  <si>
    <t>142327********0019</t>
  </si>
  <si>
    <t>庞福亮</t>
  </si>
  <si>
    <t>142327********0011</t>
  </si>
  <si>
    <t>山西省柳林县庄上镇庄上村</t>
  </si>
  <si>
    <t>柳林县成家庄镇</t>
  </si>
  <si>
    <t>宏盛选煤厂</t>
  </si>
  <si>
    <t>张梨明</t>
  </si>
  <si>
    <t>142327********0034</t>
  </si>
  <si>
    <t>柳林县柳林镇</t>
  </si>
  <si>
    <t>柳林自来水公司</t>
  </si>
  <si>
    <t>张愣愣</t>
  </si>
  <si>
    <t>142327********0018</t>
  </si>
  <si>
    <t>龙门塔煤矿</t>
  </si>
  <si>
    <t>王根平</t>
  </si>
  <si>
    <t>庄上镇庄上村</t>
  </si>
  <si>
    <t>晋柳能源安全培训中心</t>
  </si>
  <si>
    <t>杜海江</t>
  </si>
  <si>
    <t>142327********0017</t>
  </si>
  <si>
    <t>柳林县庄上村</t>
  </si>
  <si>
    <t>兴无煤矿</t>
  </si>
  <si>
    <t>张拴虎</t>
  </si>
  <si>
    <t>张雄飞</t>
  </si>
  <si>
    <t>142327********0016</t>
  </si>
  <si>
    <t>庄上镇曹家山村</t>
  </si>
  <si>
    <t>曹家山煤业有限公司</t>
  </si>
  <si>
    <t>冯小林</t>
  </si>
  <si>
    <t>142328********1528</t>
  </si>
  <si>
    <t>海南诚毅财务管理有限公司</t>
  </si>
  <si>
    <t>杜利亚</t>
  </si>
  <si>
    <t>北京市</t>
  </si>
  <si>
    <t>北京奇元科技有限公司</t>
  </si>
  <si>
    <t>杜斯琦</t>
  </si>
  <si>
    <t>柳林县万众大药房</t>
  </si>
  <si>
    <t>刘娟娟</t>
  </si>
  <si>
    <t>141125********0087</t>
  </si>
  <si>
    <t>山西省吕梁市柳林县解家峪村</t>
  </si>
  <si>
    <t>离石区北方大酒店有限公司</t>
  </si>
  <si>
    <t>刘继生</t>
  </si>
  <si>
    <t>142327********2672</t>
  </si>
  <si>
    <t>山西省吕梁市柳林县李家坡村</t>
  </si>
  <si>
    <t>吕梁市柳林县成家庄镇</t>
  </si>
  <si>
    <t>柳林县宏盛聚德煤业有限公司</t>
  </si>
  <si>
    <t>李凯梅</t>
  </si>
  <si>
    <t>142327********2620</t>
  </si>
  <si>
    <t>太原市小店区</t>
  </si>
  <si>
    <t>山西理想前程人力资源有限公司</t>
  </si>
  <si>
    <t>李佩</t>
  </si>
  <si>
    <t>141125********0046</t>
  </si>
  <si>
    <t>山西联袂义齿技术有限公司</t>
  </si>
  <si>
    <t>李军君</t>
  </si>
  <si>
    <t>142327********2694</t>
  </si>
  <si>
    <t>吕梁市柳林县穆村镇</t>
  </si>
  <si>
    <t>华晋焦煤有限公司供应公司</t>
  </si>
  <si>
    <t>刘中生</t>
  </si>
  <si>
    <t>142327********267X</t>
  </si>
  <si>
    <t>强廷柱</t>
  </si>
  <si>
    <t>142327********2696</t>
  </si>
  <si>
    <t>山西省吕梁市柳林县呼家圪台村</t>
  </si>
  <si>
    <t>山西柳林煤矿有限公司</t>
  </si>
  <si>
    <t>呼海平</t>
  </si>
  <si>
    <t>142327********2671</t>
  </si>
  <si>
    <t>山西柳林联盛龙门塔煤业有限公司</t>
  </si>
  <si>
    <t>刘雪红</t>
  </si>
  <si>
    <t>142327********2644</t>
  </si>
  <si>
    <t>柳林飞鹤店</t>
  </si>
  <si>
    <t>刘立福</t>
  </si>
  <si>
    <t>142327********2678</t>
  </si>
  <si>
    <t>太原市尖草坪区</t>
  </si>
  <si>
    <t>山西聚友建筑公司</t>
  </si>
  <si>
    <t>李德凯</t>
  </si>
  <si>
    <t>142327********2676</t>
  </si>
  <si>
    <t>太原市恒泰
房地产开发有限公司</t>
  </si>
  <si>
    <t>刘永忠</t>
  </si>
  <si>
    <t>新疆维吾尔自治区昌吉州</t>
  </si>
  <si>
    <t>新疆信友能源
投资有限公司</t>
  </si>
  <si>
    <t>刘狮狮</t>
  </si>
  <si>
    <t>142327********2649</t>
  </si>
  <si>
    <t>山东省泰安市肥城市石横镇</t>
  </si>
  <si>
    <t>国家能源集团
山东石横热电有限公司</t>
  </si>
  <si>
    <t>北京市朝阳区</t>
  </si>
  <si>
    <t>杭州青团
网络科技有限公司</t>
  </si>
  <si>
    <t>李卫平</t>
  </si>
  <si>
    <t>142327********204X</t>
  </si>
  <si>
    <t>北京万物商企
物业服务有限公司</t>
  </si>
  <si>
    <t>李周</t>
  </si>
  <si>
    <t>马鞍山华睿
人力资源有限公司</t>
  </si>
  <si>
    <t>刘龙辉</t>
  </si>
  <si>
    <t>142327********2677</t>
  </si>
  <si>
    <t>广东省广州市</t>
  </si>
  <si>
    <t>广东景禧建
筑装饰有限公司</t>
  </si>
  <si>
    <t>刘朋辉</t>
  </si>
  <si>
    <t>刘小飞</t>
  </si>
  <si>
    <t>柳林县鑫飞贺昌
煤业有限公司</t>
  </si>
  <si>
    <t>高国芳</t>
  </si>
  <si>
    <t>山西柳林金家庄</t>
  </si>
  <si>
    <t>山西柳林金家庄
煤业有限公司</t>
  </si>
  <si>
    <t>刘建文</t>
  </si>
  <si>
    <t>142327********2675</t>
  </si>
  <si>
    <t>吕梁市交口县</t>
  </si>
  <si>
    <t>交口县万康
建筑工程有限公司</t>
  </si>
  <si>
    <t>刘加乐</t>
  </si>
  <si>
    <t>142327********2699</t>
  </si>
  <si>
    <t>柳林县薛村镇</t>
  </si>
  <si>
    <t>柳林县正邦
新能源有限责任公司</t>
  </si>
  <si>
    <t>李国峰</t>
  </si>
  <si>
    <t>142327********2674</t>
  </si>
  <si>
    <t>柳林县汇丰兴业同德焦煤有限公司</t>
  </si>
  <si>
    <t>刘乐</t>
  </si>
  <si>
    <t>柳林县锦城
广告装饰部</t>
  </si>
  <si>
    <t>张润连</t>
  </si>
  <si>
    <t>142327********2640</t>
  </si>
  <si>
    <t>柳林县农村商业
银行穆村支行餐厅</t>
  </si>
  <si>
    <t>李存明</t>
  </si>
  <si>
    <t>142327********2679</t>
  </si>
  <si>
    <t>江苏省镇江市</t>
  </si>
  <si>
    <t>江苏华澳装饰工程有限公司</t>
  </si>
  <si>
    <t>刘丕英</t>
  </si>
  <si>
    <t>柳林县穆村镇</t>
  </si>
  <si>
    <t>柳林县东强煤焦有限公司</t>
  </si>
  <si>
    <t>呼建建</t>
  </si>
  <si>
    <t>山西省吕梁市柳林
县呼家圪台村</t>
  </si>
  <si>
    <t>山西省长治市</t>
  </si>
  <si>
    <t>山西天宝广告装饰有限公司</t>
  </si>
  <si>
    <t>刘利军</t>
  </si>
  <si>
    <t>柳林县陈家湾村</t>
  </si>
  <si>
    <t>山西柳林
寨崖底煤矿</t>
  </si>
  <si>
    <t>张兵辉</t>
  </si>
  <si>
    <t>柳林县众航餐
饮服务有限公司</t>
  </si>
  <si>
    <t>刘小龙</t>
  </si>
  <si>
    <t>柳林县陈家湾乡</t>
  </si>
  <si>
    <t>山西柳林联盛
哪哈沟煤业有限公司</t>
  </si>
  <si>
    <t>张有厚</t>
  </si>
  <si>
    <t>142327********0012</t>
  </si>
  <si>
    <t>山西省柳林县庄上镇</t>
  </si>
  <si>
    <t>柳林县庄上镇山头村</t>
  </si>
  <si>
    <t>柳林县翔宇资源回收有限公司</t>
  </si>
  <si>
    <t>杜奴</t>
  </si>
  <si>
    <t>142327********0047</t>
  </si>
  <si>
    <t>柳林县李家湾乡下白霜村</t>
  </si>
  <si>
    <t>柳林县国兴新能源投资有限公司</t>
  </si>
  <si>
    <t>张明亮</t>
  </si>
  <si>
    <t>142327********001X</t>
  </si>
  <si>
    <t>北京市丰台汽车博物馆东路</t>
  </si>
  <si>
    <t>北京恒业劳务派遣有限责任公司</t>
  </si>
  <si>
    <t>任福祥</t>
  </si>
  <si>
    <t>142327********0030</t>
  </si>
  <si>
    <t xml:space="preserve">离石区西属巴街道办袁家岭村
</t>
  </si>
  <si>
    <t>山西楼俊集团担炭沟煤业有限公司</t>
  </si>
  <si>
    <t>王巧英</t>
  </si>
  <si>
    <t>142327********4286</t>
  </si>
  <si>
    <t xml:space="preserve">柳林县贺昌大街与建设路交叉口西南60米
</t>
  </si>
  <si>
    <t>柳林县小桃梨餐厅</t>
  </si>
  <si>
    <t>张候狗</t>
  </si>
  <si>
    <t>142327********0015</t>
  </si>
  <si>
    <t>山西省柳林县庄上镇付家墕村</t>
  </si>
  <si>
    <t>太原顺玉祥贸易有限公司</t>
  </si>
  <si>
    <t>太原顺玉祥有限公司</t>
  </si>
  <si>
    <t>张候兴</t>
  </si>
  <si>
    <t>柳林昌盛农场</t>
  </si>
  <si>
    <t>吕梁华智农业科技有限公司</t>
  </si>
  <si>
    <t>张文亮</t>
  </si>
  <si>
    <t>142327********0010</t>
  </si>
  <si>
    <t xml:space="preserve">山西省吕梁市柳林县薛家湾
</t>
  </si>
  <si>
    <t>鑫飞商务酒店</t>
  </si>
  <si>
    <t>曹清秀</t>
  </si>
  <si>
    <t>山西省柳林县庄上镇陈家墕村</t>
  </si>
  <si>
    <t>张海兵</t>
  </si>
  <si>
    <t>山西省柳林县龙门塔</t>
  </si>
  <si>
    <t>山西省柳林县联盛龙门塔煤业有限公司</t>
  </si>
  <si>
    <t>李翠荣</t>
  </si>
  <si>
    <t>柳林县柳林镇明清街</t>
  </si>
  <si>
    <t>柳林县民康诊所</t>
  </si>
  <si>
    <t>刘银银</t>
  </si>
  <si>
    <t>142327********0028</t>
  </si>
  <si>
    <t>山西省柳林县天亨大酒店</t>
  </si>
  <si>
    <t>天亨大酒店</t>
  </si>
  <si>
    <t>张燕燕</t>
  </si>
  <si>
    <t>142327********427X</t>
  </si>
  <si>
    <t>山西省柳林县庄上镇曹家山村</t>
  </si>
  <si>
    <t>山西柳林汇丰兴业曹家山煤业有限公司</t>
  </si>
  <si>
    <t>张建红</t>
  </si>
  <si>
    <t>柳林县庄上镇庄上村</t>
  </si>
  <si>
    <t>兴无选煤厂</t>
  </si>
  <si>
    <t>张小燕</t>
  </si>
  <si>
    <t>142327********001x</t>
  </si>
  <si>
    <t>陈永亮</t>
  </si>
  <si>
    <t>柳林县成家庄镇成家庄村</t>
  </si>
  <si>
    <t>柳林县三盛堂中医医院</t>
  </si>
  <si>
    <t>付海燕</t>
  </si>
  <si>
    <t>柳林镇清河</t>
  </si>
  <si>
    <t>山西鸿翔一心堂药业有限公司</t>
  </si>
  <si>
    <t>张龙龙</t>
  </si>
  <si>
    <t>离石担炭沟煤业</t>
  </si>
  <si>
    <t>张燕平</t>
  </si>
  <si>
    <t>柳林县联盛郭家山煤矿</t>
  </si>
  <si>
    <t>郭家山煤矿</t>
  </si>
  <si>
    <t>张兴厚</t>
  </si>
  <si>
    <t>142327********0014</t>
  </si>
  <si>
    <t>张兴平</t>
  </si>
  <si>
    <t>142327********0033</t>
  </si>
  <si>
    <t>柳林青龙</t>
  </si>
  <si>
    <t>山西省众米商贸有限公司</t>
  </si>
  <si>
    <t>张羊平</t>
  </si>
  <si>
    <t>庄上镇付家墕村建宏养殖</t>
  </si>
  <si>
    <t>建宏养殖种植专业合作社</t>
  </si>
  <si>
    <t>张卫军</t>
  </si>
  <si>
    <t>山西省柳林县庄上镇付家墕陈家墕村</t>
  </si>
  <si>
    <t>捌零家居业务</t>
  </si>
  <si>
    <t>宋国珍</t>
  </si>
  <si>
    <t>142327********002x</t>
  </si>
  <si>
    <t>太原市迎泽区重爱布料批发市场</t>
  </si>
  <si>
    <t>旺州窗帘，窗帘加工</t>
  </si>
  <si>
    <t>李月清</t>
  </si>
  <si>
    <t>142327********4020</t>
  </si>
  <si>
    <t>柳林镇庙湾</t>
  </si>
  <si>
    <t>柳林县中汾杏花村酒专卖店</t>
  </si>
  <si>
    <t>张永红</t>
  </si>
  <si>
    <t>销售旺州窗帘</t>
  </si>
  <si>
    <t>张永鹏</t>
  </si>
  <si>
    <t>深圳市宝安区科兴科学园2栋7楼</t>
  </si>
  <si>
    <t>深圳市前海润杨金融服务有限公司</t>
  </si>
  <si>
    <t>付晓慧</t>
  </si>
  <si>
    <t>142327********0020</t>
  </si>
  <si>
    <t>县委大楼</t>
  </si>
  <si>
    <t>柳林县工信和科技局</t>
  </si>
  <si>
    <t>付苗苗</t>
  </si>
  <si>
    <t>江苏省南京市雨花台区</t>
  </si>
  <si>
    <t>南京东新慧科信息技术有限公司</t>
  </si>
  <si>
    <t>付池平</t>
  </si>
  <si>
    <t>142327********0058</t>
  </si>
  <si>
    <t>柳林县庄上镇</t>
  </si>
  <si>
    <t>柳林县明月醋厂</t>
  </si>
  <si>
    <t>李金兰</t>
  </si>
  <si>
    <t>142327********0042</t>
  </si>
  <si>
    <t>付世雄</t>
  </si>
  <si>
    <t>山西省太原市杏花岭区</t>
  </si>
  <si>
    <t>太原肆野影响</t>
  </si>
  <si>
    <t>付杰</t>
  </si>
  <si>
    <t>山东省青岛市市北区胶州路</t>
  </si>
  <si>
    <t>青岛嘉泰商贸有限公司</t>
  </si>
  <si>
    <t>刘李梅</t>
  </si>
  <si>
    <t>142327********3986</t>
  </si>
  <si>
    <t>袁文平</t>
  </si>
  <si>
    <t>2025.02.20-至今</t>
  </si>
  <si>
    <t>山西省五台山工地</t>
  </si>
  <si>
    <t>吕梁瑞泽建筑劳务有限公司</t>
  </si>
  <si>
    <t>薛耀珍</t>
  </si>
  <si>
    <t>141125********0024</t>
  </si>
  <si>
    <t>柳林县柳林镇青龙廉租房一层东1号</t>
  </si>
  <si>
    <t>柳林县谷子孕婴用品店</t>
  </si>
  <si>
    <t>付艳龙</t>
  </si>
  <si>
    <t>柳林县柳林镇锄沟村</t>
  </si>
  <si>
    <t>孙改俊</t>
  </si>
  <si>
    <t>142327********0068</t>
  </si>
  <si>
    <t>柳林县顺泽有机肥有限责任公司</t>
  </si>
  <si>
    <t>张鱼针</t>
  </si>
  <si>
    <t>李记兰</t>
  </si>
  <si>
    <t>142327********0024</t>
  </si>
  <si>
    <t>付强军</t>
  </si>
  <si>
    <t>山西景顺供应链有限公司</t>
  </si>
  <si>
    <t>付志军</t>
  </si>
  <si>
    <t>141125********0179</t>
  </si>
  <si>
    <t>付亚强</t>
  </si>
  <si>
    <t>太重集团向明智能装备股份有限公司</t>
  </si>
  <si>
    <t>马三小</t>
  </si>
  <si>
    <t>柳林县青龙化肥厂内</t>
  </si>
  <si>
    <t>柳林喜多多花馍店</t>
  </si>
  <si>
    <t>王秋连</t>
  </si>
  <si>
    <t>142327********0022</t>
  </si>
  <si>
    <t>马强强</t>
  </si>
  <si>
    <t>陕西省榆林市米脂县银州镇兰浩神墨教育</t>
  </si>
  <si>
    <t>兰浩神墨培训学校</t>
  </si>
  <si>
    <t>付红盛</t>
  </si>
  <si>
    <t>141125********0010</t>
  </si>
  <si>
    <t>山西省柳林县汇丰兴业曹家山煤业有限公司</t>
  </si>
  <si>
    <t>付海平</t>
  </si>
  <si>
    <t>山西省吕梁市柳林 县金家庄煤矿</t>
  </si>
  <si>
    <t>金家庄煤矿</t>
  </si>
  <si>
    <t>石海珍</t>
  </si>
  <si>
    <t>柳林县城市服务中心</t>
  </si>
  <si>
    <t>付晓晓</t>
  </si>
  <si>
    <t>山西省太原市万柏林区和平北路23号</t>
  </si>
  <si>
    <t>山西恒信人力资源有限公司</t>
  </si>
  <si>
    <t>付娜娜</t>
  </si>
  <si>
    <t>山西转型综合改革示范区学府</t>
  </si>
  <si>
    <t>康美乐医疗诊所</t>
  </si>
  <si>
    <t>付那勇</t>
  </si>
  <si>
    <t>太原市小店区南环街</t>
  </si>
  <si>
    <t>山西峰瑞达电梯工程有限公司</t>
  </si>
  <si>
    <t>付晓勇</t>
  </si>
  <si>
    <t>苏州工业园区风里街</t>
  </si>
  <si>
    <t>矽品科技有限公司</t>
  </si>
  <si>
    <t>付晋晋</t>
  </si>
  <si>
    <t>142327********0025</t>
  </si>
  <si>
    <t>柳林县医疗集团庄上镇卫生院</t>
  </si>
  <si>
    <t>付晓磊</t>
  </si>
  <si>
    <t>河北省石家庄市桥西区</t>
  </si>
  <si>
    <t>石家庄市文君餐饮管理有限公司</t>
  </si>
  <si>
    <t>郭建英</t>
  </si>
  <si>
    <t>付香平</t>
  </si>
  <si>
    <t>李改如</t>
  </si>
  <si>
    <t>612732********4124</t>
  </si>
  <si>
    <t>2025.02.01-至今</t>
  </si>
  <si>
    <t>陕西省榆林市府谷县大寨村</t>
  </si>
  <si>
    <t>陕西规柱建设工程有限公司</t>
  </si>
  <si>
    <t>付兵兵</t>
  </si>
  <si>
    <t>吕梁离石炭窑坪煤业有限公司</t>
  </si>
  <si>
    <t>付金旺</t>
  </si>
  <si>
    <t>山西省柳林县郭家山煤业有限公司</t>
  </si>
  <si>
    <t>呼平照</t>
  </si>
  <si>
    <t>曹家山村</t>
  </si>
  <si>
    <t>付李锁</t>
  </si>
  <si>
    <t>马爱花</t>
  </si>
  <si>
    <t>142323********3225</t>
  </si>
  <si>
    <t>锄沟村</t>
  </si>
  <si>
    <t>中和九楼睫毛店</t>
  </si>
  <si>
    <t>张俊花</t>
  </si>
  <si>
    <t>柳林县煤炭大酒店</t>
  </si>
  <si>
    <t>付张平</t>
  </si>
  <si>
    <t>中阳梗阳煤业有限公司</t>
  </si>
  <si>
    <t>下枣林吴家峁村</t>
  </si>
  <si>
    <t>付强梅</t>
  </si>
  <si>
    <t>昆山市夏欣五金塑胶制品有限公司</t>
  </si>
  <si>
    <t>付记明</t>
  </si>
  <si>
    <t>付荣祥</t>
  </si>
  <si>
    <t>142327********0026</t>
  </si>
  <si>
    <t>张家界港市杨全镇</t>
  </si>
  <si>
    <t>付新元</t>
  </si>
  <si>
    <t>曹家山煤业公司</t>
  </si>
  <si>
    <t>付晓剑</t>
  </si>
  <si>
    <t>深圳市南山区</t>
  </si>
  <si>
    <t>深圳市鼎级建设集团有限公司</t>
  </si>
  <si>
    <t>付亚军</t>
  </si>
  <si>
    <t>太原市杏花岭实验小学</t>
  </si>
  <si>
    <t>王桂英</t>
  </si>
  <si>
    <t>庄上镇南社村</t>
  </si>
  <si>
    <t>柳林县汇优机电设备有限公司</t>
  </si>
  <si>
    <t>付永永</t>
  </si>
  <si>
    <t>太原晋源区</t>
  </si>
  <si>
    <t>北京外企市场营销公司</t>
  </si>
  <si>
    <t>付雪强</t>
  </si>
  <si>
    <t>安徽省黄山市祁门县</t>
  </si>
  <si>
    <t>天津铁隧建筑劳务有限公司</t>
  </si>
  <si>
    <t>张爱琴</t>
  </si>
  <si>
    <t>142327********3320</t>
  </si>
  <si>
    <t>山西省吕梁市柳林县</t>
  </si>
  <si>
    <t>山西忠国红工程有限公司</t>
  </si>
  <si>
    <t>付旭光</t>
  </si>
  <si>
    <t>江苏无锡市</t>
  </si>
  <si>
    <t>中船重工电机科技有限公司</t>
  </si>
  <si>
    <t>张建忠</t>
  </si>
  <si>
    <t>付鲲虎</t>
  </si>
  <si>
    <t>吕梁新生活文体商城</t>
  </si>
  <si>
    <t>付鲲龙</t>
  </si>
  <si>
    <t>太原小店区</t>
  </si>
  <si>
    <t>山西财佳商贸有限公司</t>
  </si>
  <si>
    <t>穆村三大队</t>
  </si>
  <si>
    <t>佳信建筑服务部</t>
  </si>
  <si>
    <t>付小强</t>
  </si>
  <si>
    <t>141125********0050</t>
  </si>
  <si>
    <t>柳林镇锄沟村</t>
  </si>
  <si>
    <t>柳林汇丰同德煤业</t>
  </si>
  <si>
    <t>付建平</t>
  </si>
  <si>
    <t>太原迎泽区</t>
  </si>
  <si>
    <t>太原迎泽区果艾儿服装店</t>
  </si>
  <si>
    <t>张记梅</t>
  </si>
  <si>
    <t>142327********0021</t>
  </si>
  <si>
    <t>离石区龙凤南大街</t>
  </si>
  <si>
    <t>山西金瑞鑫商贸有限公司</t>
  </si>
  <si>
    <t>付侯兴</t>
  </si>
  <si>
    <t>锄沟小学对面</t>
  </si>
  <si>
    <t>柳林建军兄弟车行</t>
  </si>
  <si>
    <t>刘应鑫</t>
  </si>
  <si>
    <t>142327********121X</t>
  </si>
  <si>
    <t>山西省柳林县贾家垣乡柿则垣村</t>
  </si>
  <si>
    <t>山西省吕梁市柳林县石家沟南路</t>
  </si>
  <si>
    <t>柳林县保诚物业管理有限公司</t>
  </si>
  <si>
    <t>宋俊连</t>
  </si>
  <si>
    <t>142327********1245</t>
  </si>
  <si>
    <t>刘斌</t>
  </si>
  <si>
    <t>141125********0117</t>
  </si>
  <si>
    <t>山西省太原市小店区</t>
  </si>
  <si>
    <t>珠海市新纬地科技有限公司</t>
  </si>
  <si>
    <t>刘娇琴</t>
  </si>
  <si>
    <t>141125********0161</t>
  </si>
  <si>
    <t>山西省太原市尖草坪区金汇路万科太原小镇西侧</t>
  </si>
  <si>
    <t>山西省太原市尖草坪区第四实验小学</t>
  </si>
  <si>
    <t>张爱平</t>
  </si>
  <si>
    <t>142327********3560</t>
  </si>
  <si>
    <t>山西省柳林县贾家垣乡红管村</t>
  </si>
  <si>
    <t>山西省柳林县十八米街老北京布鞋地下室</t>
  </si>
  <si>
    <t>柳林县宸亨书店</t>
  </si>
  <si>
    <t>冯探海</t>
  </si>
  <si>
    <t>山西省柳林县贾家垣乡红管村冯家畔</t>
  </si>
  <si>
    <t>柳林县文化馆巷内</t>
  </si>
  <si>
    <t>柳林县面掌柜壹号店</t>
  </si>
  <si>
    <t>刘平连</t>
  </si>
  <si>
    <t>142327********1226</t>
  </si>
  <si>
    <t>吕梁市离石区兴隆街</t>
  </si>
  <si>
    <t>山西华清教育有限公司</t>
  </si>
  <si>
    <t>刘绍静</t>
  </si>
  <si>
    <t>141125********0040</t>
  </si>
  <si>
    <t>柳林县杨家坪村</t>
  </si>
  <si>
    <t>柳林县联盛中学校</t>
  </si>
  <si>
    <t>刘绍慧</t>
  </si>
  <si>
    <t>刘永平</t>
  </si>
  <si>
    <t>142327********1210</t>
  </si>
  <si>
    <t>刘源</t>
  </si>
  <si>
    <t>141125********0058</t>
  </si>
  <si>
    <t>山西省柳林县冯家垣村</t>
  </si>
  <si>
    <t>山西鑫飞投资集团有限公司</t>
  </si>
  <si>
    <t>刘占军</t>
  </si>
  <si>
    <t>141125********0014</t>
  </si>
  <si>
    <t>吕梁市柳林县庄上镇</t>
  </si>
  <si>
    <t>裴倩倩</t>
  </si>
  <si>
    <t>山西省柳林县裴家垣村</t>
  </si>
  <si>
    <t>天津市</t>
  </si>
  <si>
    <t>天津市通惠寄卖有限责任公司</t>
  </si>
  <si>
    <t>刘晓强</t>
  </si>
  <si>
    <t>141125********0018</t>
  </si>
  <si>
    <t>山西东林盛文化发展有限公司</t>
  </si>
  <si>
    <t>刘官华</t>
  </si>
  <si>
    <t>141125********0047</t>
  </si>
  <si>
    <t>太原市小店区话语绿洲小区</t>
  </si>
  <si>
    <t>太原市德心艾中医药科技有限公司</t>
  </si>
  <si>
    <t>刘晓华</t>
  </si>
  <si>
    <t>李改红</t>
  </si>
  <si>
    <t>142327********1026</t>
  </si>
  <si>
    <t>山西省柳林县贾家垣乡枣林村</t>
  </si>
  <si>
    <t>山西柳林大庄煤矿有限责任公司</t>
  </si>
  <si>
    <t>康朴朴</t>
  </si>
  <si>
    <t>142327********1010</t>
  </si>
  <si>
    <t>康利平</t>
  </si>
  <si>
    <t>142327********1212</t>
  </si>
  <si>
    <t>康小明</t>
  </si>
  <si>
    <t>142327********0995</t>
  </si>
  <si>
    <t>康海兵</t>
  </si>
  <si>
    <t>142327********1218</t>
  </si>
  <si>
    <t>王翻平</t>
  </si>
  <si>
    <t>142327********1223</t>
  </si>
  <si>
    <t>吕梁市柳林县</t>
  </si>
  <si>
    <t>柳林县贾家垣乡枣林村委</t>
  </si>
  <si>
    <t>高连连</t>
  </si>
  <si>
    <t>142327********2487</t>
  </si>
  <si>
    <t>柳林县动感台球俱乐部</t>
  </si>
  <si>
    <t>刘旭旭</t>
  </si>
  <si>
    <t>141125********5228</t>
  </si>
  <si>
    <t>柳林县贾家垣乡泰山殿学校</t>
  </si>
  <si>
    <t>康照成</t>
  </si>
  <si>
    <t>柳林县雅迪电动车经销部</t>
  </si>
  <si>
    <t>王林翻</t>
  </si>
  <si>
    <t>142327********1222</t>
  </si>
  <si>
    <t>康武辉</t>
  </si>
  <si>
    <t>141125********0013</t>
  </si>
  <si>
    <t>康文辉</t>
  </si>
  <si>
    <t>141125********0039</t>
  </si>
  <si>
    <t>离石区</t>
  </si>
  <si>
    <t>山西专一律师事务所</t>
  </si>
  <si>
    <t>高艳琴</t>
  </si>
  <si>
    <t>141102********0024</t>
  </si>
  <si>
    <t>河北</t>
  </si>
  <si>
    <t>河北中煤提升设备安装有限公司</t>
  </si>
  <si>
    <t>康文斌</t>
  </si>
  <si>
    <t>141125********0151</t>
  </si>
  <si>
    <t>康梅</t>
  </si>
  <si>
    <t>141125********0026</t>
  </si>
  <si>
    <t>柳林县聚盛源饭店</t>
  </si>
  <si>
    <t>张候花</t>
  </si>
  <si>
    <r>
      <rPr>
        <sz val="9"/>
        <color theme="1"/>
        <rFont val="仿宋_GB2312"/>
        <charset val="134"/>
      </rPr>
      <t>柳林县毕</t>
    </r>
    <r>
      <rPr>
        <sz val="9"/>
        <rFont val="宋体"/>
        <charset val="134"/>
      </rPr>
      <t>昇</t>
    </r>
    <r>
      <rPr>
        <sz val="9"/>
        <rFont val="仿宋_GB2312"/>
        <charset val="134"/>
      </rPr>
      <t>印务部</t>
    </r>
  </si>
  <si>
    <t>王杰</t>
  </si>
  <si>
    <t>141125********0035</t>
  </si>
  <si>
    <t>山西柳林凌志兴家沟煤业有限公司</t>
  </si>
  <si>
    <t>王宇</t>
  </si>
  <si>
    <t>141125********0031</t>
  </si>
  <si>
    <t>山西离柳焦煤集团柳林有限公司</t>
  </si>
  <si>
    <t>刘锁连</t>
  </si>
  <si>
    <t>142327********1229</t>
  </si>
  <si>
    <t>刘利珍</t>
  </si>
  <si>
    <t>142327********104x</t>
  </si>
  <si>
    <t>杨丽红</t>
  </si>
  <si>
    <t>142327********1004</t>
  </si>
  <si>
    <t>柳林建隆机械设备厂</t>
  </si>
  <si>
    <t>车红红</t>
  </si>
  <si>
    <t>142327********0504</t>
  </si>
  <si>
    <t>柳林县电力宾馆</t>
  </si>
  <si>
    <t>高小琴</t>
  </si>
  <si>
    <t>142327********0483</t>
  </si>
  <si>
    <t>康丑羔</t>
  </si>
  <si>
    <t>吕梁市</t>
  </si>
  <si>
    <t>吕梁市鑫艺校园文化建设有限公司</t>
  </si>
  <si>
    <t>康伟红</t>
  </si>
  <si>
    <t>山西柳林鑫飞毛家庄煤业有限公司</t>
  </si>
  <si>
    <t>康诗文</t>
  </si>
  <si>
    <t>141125********0020</t>
  </si>
  <si>
    <t>康海保</t>
  </si>
  <si>
    <t>142327********1213</t>
  </si>
  <si>
    <t>柳林县匠意广告装饰有限公司</t>
  </si>
  <si>
    <t>刘秀兰</t>
  </si>
  <si>
    <t>142327********1241</t>
  </si>
  <si>
    <t>康兵兵</t>
  </si>
  <si>
    <t>142327********0999</t>
  </si>
  <si>
    <t>康利军</t>
  </si>
  <si>
    <t>142327********0993</t>
  </si>
  <si>
    <t>山西鑫晨宇商贸有限公司</t>
  </si>
  <si>
    <t>柳平</t>
  </si>
  <si>
    <t>142327********4920</t>
  </si>
  <si>
    <t>康涛</t>
  </si>
  <si>
    <t>山西鑫飞能源投资集团有限公司</t>
  </si>
  <si>
    <t>康天宇</t>
  </si>
  <si>
    <t>岳书琴</t>
  </si>
  <si>
    <t>142327********2088</t>
  </si>
  <si>
    <t>柳林县拾惠便利店</t>
  </si>
  <si>
    <t>杜翠平</t>
  </si>
  <si>
    <t>142327********1225</t>
  </si>
  <si>
    <t>柳林县诚信粮油店</t>
  </si>
  <si>
    <t>康四四</t>
  </si>
  <si>
    <t>142327********1215</t>
  </si>
  <si>
    <t>康奇</t>
  </si>
  <si>
    <t>康继龙</t>
  </si>
  <si>
    <t>142327********121x</t>
  </si>
  <si>
    <t>柳林县</t>
  </si>
  <si>
    <t>王爱平</t>
  </si>
  <si>
    <t>142327********1221</t>
  </si>
  <si>
    <t>山西房天下房地产信息咨询有限公司</t>
  </si>
  <si>
    <t>康佳</t>
  </si>
  <si>
    <t>141125********0079</t>
  </si>
  <si>
    <t>太原市阳曲县</t>
  </si>
  <si>
    <t>阳曲县陈智强运输部</t>
  </si>
  <si>
    <t>刘海英</t>
  </si>
  <si>
    <t>142327********1220</t>
  </si>
  <si>
    <t>吕梁市东杭物流有限公司</t>
  </si>
  <si>
    <t>王娥娥</t>
  </si>
  <si>
    <t>柳林县启航煤焦经贸有限公司</t>
  </si>
  <si>
    <t>康猪年</t>
  </si>
  <si>
    <t>吕梁市柳林县成家庄</t>
  </si>
  <si>
    <t>柳林县医疗集团成家庄镇中心卫生院</t>
  </si>
  <si>
    <t>康红岗</t>
  </si>
  <si>
    <t>142327********1018</t>
  </si>
  <si>
    <t>康小永</t>
  </si>
  <si>
    <t>山西柳林鑫飞贺昌煤业有限公司</t>
  </si>
  <si>
    <t>康彦军</t>
  </si>
  <si>
    <t>142327********1217</t>
  </si>
  <si>
    <t>康永祥</t>
  </si>
  <si>
    <t>吕梁市柳林县王家沟乡</t>
  </si>
  <si>
    <t>山西宏盛安泰煤业有限公司</t>
  </si>
  <si>
    <t>刘翠平</t>
  </si>
  <si>
    <t>142327********122X</t>
  </si>
  <si>
    <t>山西宏盛能源开发投资集团有限公司</t>
  </si>
  <si>
    <t>柳林县聚德洗煤有限公司</t>
  </si>
  <si>
    <t>康羔羔</t>
  </si>
  <si>
    <t>吕梁市柳林县薛村镇</t>
  </si>
  <si>
    <t>柳林县向杰汽车运输有限责任公司</t>
  </si>
  <si>
    <t>李乃英</t>
  </si>
  <si>
    <t>刘彦芳</t>
  </si>
  <si>
    <t>142327********2866</t>
  </si>
  <si>
    <t>柳林县爱欣布艺家纺</t>
  </si>
  <si>
    <t>康永发</t>
  </si>
  <si>
    <t>高瑞玲</t>
  </si>
  <si>
    <t>142328********1549</t>
  </si>
  <si>
    <t>柳林县中财水暖洁具有限公司</t>
  </si>
  <si>
    <t>康东东</t>
  </si>
  <si>
    <t>141125********0114</t>
  </si>
  <si>
    <t>康艳明</t>
  </si>
  <si>
    <t>142327********1019</t>
  </si>
  <si>
    <t>顺康修理厂</t>
  </si>
  <si>
    <t>李永梅</t>
  </si>
  <si>
    <t>142327********2865</t>
  </si>
  <si>
    <t>康杰虎</t>
  </si>
  <si>
    <t>柳林县美达岐副食经销部</t>
  </si>
  <si>
    <t>李桃梅</t>
  </si>
  <si>
    <t>142327********1724</t>
  </si>
  <si>
    <t>康雯</t>
  </si>
  <si>
    <t>141125********0029</t>
  </si>
  <si>
    <t>山西途宸科技有限责任公司</t>
  </si>
  <si>
    <t>康小平</t>
  </si>
  <si>
    <t>柳林县鑫鸿泰不锈钢总汇</t>
  </si>
  <si>
    <t>裴三连</t>
  </si>
  <si>
    <t>142327********122x</t>
  </si>
  <si>
    <t>柳林县奶连烟酒副食蔬菜门市部</t>
  </si>
  <si>
    <t>高丽</t>
  </si>
  <si>
    <t>142327********2660</t>
  </si>
  <si>
    <t>柳林县咔滋咔滋餐饮店</t>
  </si>
  <si>
    <t>冯秋连</t>
  </si>
  <si>
    <t>柳林县瑞福祥养殖专业合作社</t>
  </si>
  <si>
    <t>康高平</t>
  </si>
  <si>
    <t>贺花花</t>
  </si>
  <si>
    <t>141125********0027</t>
  </si>
  <si>
    <t>柳林县晟宇广告办公印业部</t>
  </si>
  <si>
    <t>裴月红</t>
  </si>
  <si>
    <t>142327********1000</t>
  </si>
  <si>
    <t>康鹏军</t>
  </si>
  <si>
    <t>142327********1219</t>
  </si>
  <si>
    <t>李小艳</t>
  </si>
  <si>
    <t>142327********2507</t>
  </si>
  <si>
    <t>柳林县一碗面馆饭店</t>
  </si>
  <si>
    <t>康东航</t>
  </si>
  <si>
    <t>141125********0015</t>
  </si>
  <si>
    <t>吕梁市柳林县陈家湾镇</t>
  </si>
  <si>
    <t>山西柳林联盛那哈沟煤业有限公司</t>
  </si>
  <si>
    <t>康久久</t>
  </si>
  <si>
    <t>142327********1013</t>
  </si>
  <si>
    <t>吕梁市柳林县西王家沟乡</t>
  </si>
  <si>
    <t>康志文</t>
  </si>
  <si>
    <t>康志勇</t>
  </si>
  <si>
    <t>142327********0992</t>
  </si>
  <si>
    <t>穆根梅</t>
  </si>
  <si>
    <t>142327********1023</t>
  </si>
  <si>
    <t>太原市小店区丽豪宾馆旅馆</t>
  </si>
  <si>
    <t>康艳兵</t>
  </si>
  <si>
    <t>吕梁市柳林县金家庄乡</t>
  </si>
  <si>
    <t>康稳地</t>
  </si>
  <si>
    <t>142327********6071</t>
  </si>
  <si>
    <t>山西柳林金家庄煤业有限公司</t>
  </si>
  <si>
    <t>董兵兰</t>
  </si>
  <si>
    <t>康心心</t>
  </si>
  <si>
    <t>康柱柱</t>
  </si>
  <si>
    <t>康亮亮</t>
  </si>
  <si>
    <t>141125********0032</t>
  </si>
  <si>
    <t>康杰锋</t>
  </si>
  <si>
    <t>康凯军</t>
  </si>
  <si>
    <t>康海军</t>
  </si>
  <si>
    <t>杨文娟</t>
  </si>
  <si>
    <t>141125********5425</t>
  </si>
  <si>
    <t>柳林县西王家沟乡王家沟村</t>
  </si>
  <si>
    <t>柳林县西王家沟乡人民政府</t>
  </si>
  <si>
    <t>张柳男</t>
  </si>
  <si>
    <t>141125********542X</t>
  </si>
  <si>
    <t>吕梁市城市服务管理有限公司</t>
  </si>
  <si>
    <t>张柳芬</t>
  </si>
  <si>
    <t>141125********5422</t>
  </si>
  <si>
    <t>杭州市萧山区</t>
  </si>
  <si>
    <t>杭州联科生物技术股份有限公司</t>
  </si>
  <si>
    <t>王娟</t>
  </si>
  <si>
    <t>141125********0044</t>
  </si>
  <si>
    <t>吕梁市文水县</t>
  </si>
  <si>
    <t>晋能清洁能源科技股份公司</t>
  </si>
  <si>
    <t>杨候俊</t>
  </si>
  <si>
    <t>142327********5440</t>
  </si>
  <si>
    <t>柳林县城市管理服务中心</t>
  </si>
  <si>
    <t>王卫平</t>
  </si>
  <si>
    <t>142327********5239</t>
  </si>
  <si>
    <t>山西省森泽能源科技集团有限公司</t>
  </si>
  <si>
    <t>王林丽</t>
  </si>
  <si>
    <t>141125********522X</t>
  </si>
  <si>
    <t>柳林县医疗集团王家沟乡卫生院</t>
  </si>
  <si>
    <t>王林平</t>
  </si>
  <si>
    <t>142327********5240</t>
  </si>
  <si>
    <t>山西柳林王家沟煤业有限公司</t>
  </si>
  <si>
    <t>王福军</t>
  </si>
  <si>
    <t>141125********5412</t>
  </si>
  <si>
    <t>成志明</t>
  </si>
  <si>
    <t>141125********5212</t>
  </si>
  <si>
    <t>柳林县西王家沟乡荣西村</t>
  </si>
  <si>
    <t>北京市昭阳区</t>
  </si>
  <si>
    <t>北京泰和里健康管理有限公司</t>
  </si>
  <si>
    <t>曹志峰</t>
  </si>
  <si>
    <t>141125********521X</t>
  </si>
  <si>
    <t>柳林县西王家沟乡曹家塔村</t>
  </si>
  <si>
    <t>吕梁裕海电器销售有限公司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</si>
</sst>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6"/>
      <color theme="1"/>
      <name val="仿宋_GB2312"/>
      <charset val="134"/>
    </font>
    <font>
      <b/>
      <sz val="11"/>
      <color theme="1"/>
      <name val="仿宋_GB2312"/>
      <charset val="134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9"/>
      <color theme="1"/>
      <name val="仿宋_GB2312"/>
      <charset val="134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601;&#19994;&#32929;&#36164;&#26009;\&#31283;&#23703;&#34917;&#21161;&#36164;&#26009;\2025&#31283;&#23703;&#34917;&#36148;&#36164;&#26009;\&#20065;&#38215;&#36164;&#26009;\&#21457;&#25918;&#20065;&#38215;&#31532;&#20108;&#25209;\&#26032;&#34920;2025&#24180;&#33073;&#36139;&#21171;&#21160;&#21147;&#21153;&#24037;&#23601;&#19994;&#31283;&#23703;&#34917;&#21161;.xlsx&#31532;&#19968;&#2520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5年脱贫劳动力务工就业稳岗补助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5"/>
  <sheetViews>
    <sheetView tabSelected="1" topLeftCell="A121" workbookViewId="0">
      <selection activeCell="J125" sqref="J125"/>
    </sheetView>
  </sheetViews>
  <sheetFormatPr defaultColWidth="9" defaultRowHeight="13.5" outlineLevelCol="7"/>
  <cols>
    <col min="1" max="1" width="4.375" style="4" customWidth="1"/>
    <col min="2" max="2" width="9" style="4" customWidth="1"/>
    <col min="3" max="3" width="20.75" style="4" customWidth="1"/>
    <col min="4" max="4" width="26.625" style="4" customWidth="1"/>
    <col min="5" max="5" width="15.125" style="5" customWidth="1"/>
    <col min="6" max="6" width="25.5" style="4" customWidth="1"/>
    <col min="7" max="7" width="28.5" style="4" customWidth="1"/>
    <col min="8" max="8" width="11" style="4" customWidth="1"/>
    <col min="9" max="16384" width="9" style="4"/>
  </cols>
  <sheetData>
    <row r="1" spans="1:1">
      <c r="A1" s="4" t="s">
        <v>0</v>
      </c>
    </row>
    <row r="2" s="1" customFormat="1" ht="33.75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21" customHeight="1" spans="2:8">
      <c r="B3" s="8"/>
      <c r="C3" s="8"/>
      <c r="D3" s="8"/>
      <c r="E3" s="8"/>
      <c r="F3" s="8"/>
      <c r="G3" s="8"/>
      <c r="H3" s="8"/>
    </row>
    <row r="4" s="2" customFormat="1" ht="41" customHeight="1" spans="1:8">
      <c r="A4" s="9" t="s">
        <v>2</v>
      </c>
      <c r="B4" s="10" t="s">
        <v>3</v>
      </c>
      <c r="C4" s="10" t="s">
        <v>4</v>
      </c>
      <c r="D4" s="10" t="s">
        <v>5</v>
      </c>
      <c r="E4" s="10" t="s">
        <v>6</v>
      </c>
      <c r="F4" s="10" t="s">
        <v>7</v>
      </c>
      <c r="G4" s="10" t="s">
        <v>8</v>
      </c>
      <c r="H4" s="10" t="s">
        <v>9</v>
      </c>
    </row>
    <row r="5" s="3" customFormat="1" ht="22.5" spans="1:8">
      <c r="A5" s="11">
        <v>1</v>
      </c>
      <c r="B5" s="12" t="s">
        <v>10</v>
      </c>
      <c r="C5" s="13" t="s">
        <v>11</v>
      </c>
      <c r="D5" s="12" t="s">
        <v>12</v>
      </c>
      <c r="E5" s="12" t="s">
        <v>13</v>
      </c>
      <c r="F5" s="12" t="s">
        <v>14</v>
      </c>
      <c r="G5" s="12" t="s">
        <v>15</v>
      </c>
      <c r="H5" s="14">
        <v>1200</v>
      </c>
    </row>
    <row r="6" s="3" customFormat="1" ht="22.5" spans="1:8">
      <c r="A6" s="11">
        <v>2</v>
      </c>
      <c r="B6" s="12" t="s">
        <v>16</v>
      </c>
      <c r="C6" s="13" t="s">
        <v>17</v>
      </c>
      <c r="D6" s="12" t="s">
        <v>12</v>
      </c>
      <c r="E6" s="12" t="s">
        <v>13</v>
      </c>
      <c r="F6" s="12" t="s">
        <v>18</v>
      </c>
      <c r="G6" s="12" t="s">
        <v>19</v>
      </c>
      <c r="H6" s="14">
        <v>1200</v>
      </c>
    </row>
    <row r="7" s="3" customFormat="1" ht="20" customHeight="1" spans="1:8">
      <c r="A7" s="11">
        <v>3</v>
      </c>
      <c r="B7" s="12" t="s">
        <v>20</v>
      </c>
      <c r="C7" s="13" t="s">
        <v>21</v>
      </c>
      <c r="D7" s="12" t="s">
        <v>22</v>
      </c>
      <c r="E7" s="12" t="s">
        <v>13</v>
      </c>
      <c r="F7" s="12" t="s">
        <v>23</v>
      </c>
      <c r="G7" s="12" t="s">
        <v>24</v>
      </c>
      <c r="H7" s="14">
        <v>1200</v>
      </c>
    </row>
    <row r="8" s="3" customFormat="1" ht="20" customHeight="1" spans="1:8">
      <c r="A8" s="11">
        <v>4</v>
      </c>
      <c r="B8" s="12" t="s">
        <v>25</v>
      </c>
      <c r="C8" s="13" t="s">
        <v>26</v>
      </c>
      <c r="D8" s="12" t="s">
        <v>22</v>
      </c>
      <c r="E8" s="12" t="s">
        <v>13</v>
      </c>
      <c r="F8" s="12" t="s">
        <v>27</v>
      </c>
      <c r="G8" s="12" t="s">
        <v>28</v>
      </c>
      <c r="H8" s="14">
        <v>1200</v>
      </c>
    </row>
    <row r="9" s="3" customFormat="1" ht="20" customHeight="1" spans="1:8">
      <c r="A9" s="11">
        <v>5</v>
      </c>
      <c r="B9" s="12" t="s">
        <v>29</v>
      </c>
      <c r="C9" s="13" t="s">
        <v>30</v>
      </c>
      <c r="D9" s="12" t="s">
        <v>22</v>
      </c>
      <c r="E9" s="12" t="s">
        <v>13</v>
      </c>
      <c r="F9" s="12" t="s">
        <v>31</v>
      </c>
      <c r="G9" s="12" t="s">
        <v>32</v>
      </c>
      <c r="H9" s="14">
        <v>1200</v>
      </c>
    </row>
    <row r="10" s="3" customFormat="1" ht="20" customHeight="1" spans="1:8">
      <c r="A10" s="11">
        <v>6</v>
      </c>
      <c r="B10" s="12" t="s">
        <v>33</v>
      </c>
      <c r="C10" s="12" t="s">
        <v>34</v>
      </c>
      <c r="D10" s="12" t="s">
        <v>35</v>
      </c>
      <c r="E10" s="12" t="s">
        <v>13</v>
      </c>
      <c r="F10" s="12" t="s">
        <v>36</v>
      </c>
      <c r="G10" s="12" t="s">
        <v>37</v>
      </c>
      <c r="H10" s="14">
        <v>1200</v>
      </c>
    </row>
    <row r="11" s="3" customFormat="1" ht="20" customHeight="1" spans="1:8">
      <c r="A11" s="11">
        <v>7</v>
      </c>
      <c r="B11" s="12" t="s">
        <v>38</v>
      </c>
      <c r="C11" s="12" t="s">
        <v>39</v>
      </c>
      <c r="D11" s="12" t="s">
        <v>40</v>
      </c>
      <c r="E11" s="12" t="s">
        <v>13</v>
      </c>
      <c r="F11" s="12" t="s">
        <v>41</v>
      </c>
      <c r="G11" s="12" t="s">
        <v>42</v>
      </c>
      <c r="H11" s="14">
        <v>1200</v>
      </c>
    </row>
    <row r="12" s="3" customFormat="1" spans="1:8">
      <c r="A12" s="11">
        <v>8</v>
      </c>
      <c r="B12" s="12" t="s">
        <v>43</v>
      </c>
      <c r="C12" s="12" t="s">
        <v>44</v>
      </c>
      <c r="D12" s="12" t="s">
        <v>35</v>
      </c>
      <c r="E12" s="12" t="s">
        <v>13</v>
      </c>
      <c r="F12" s="12" t="s">
        <v>45</v>
      </c>
      <c r="G12" s="12" t="s">
        <v>46</v>
      </c>
      <c r="H12" s="14">
        <v>1200</v>
      </c>
    </row>
    <row r="13" s="3" customFormat="1" ht="20" customHeight="1" spans="1:8">
      <c r="A13" s="11">
        <v>9</v>
      </c>
      <c r="B13" s="12" t="s">
        <v>47</v>
      </c>
      <c r="C13" s="12" t="s">
        <v>48</v>
      </c>
      <c r="D13" s="12" t="s">
        <v>40</v>
      </c>
      <c r="E13" s="12" t="s">
        <v>13</v>
      </c>
      <c r="F13" s="12" t="s">
        <v>49</v>
      </c>
      <c r="G13" s="12" t="s">
        <v>50</v>
      </c>
      <c r="H13" s="14">
        <v>1200</v>
      </c>
    </row>
    <row r="14" s="3" customFormat="1" ht="20" customHeight="1" spans="1:8">
      <c r="A14" s="11">
        <v>10</v>
      </c>
      <c r="B14" s="15" t="s">
        <v>51</v>
      </c>
      <c r="C14" s="15" t="s">
        <v>52</v>
      </c>
      <c r="D14" s="15" t="s">
        <v>35</v>
      </c>
      <c r="E14" s="12" t="s">
        <v>13</v>
      </c>
      <c r="F14" s="15" t="s">
        <v>53</v>
      </c>
      <c r="G14" s="15" t="s">
        <v>54</v>
      </c>
      <c r="H14" s="14">
        <v>1200</v>
      </c>
    </row>
    <row r="15" s="3" customFormat="1" ht="20" customHeight="1" spans="1:8">
      <c r="A15" s="11">
        <v>11</v>
      </c>
      <c r="B15" s="12" t="s">
        <v>55</v>
      </c>
      <c r="C15" s="12" t="s">
        <v>56</v>
      </c>
      <c r="D15" s="12" t="s">
        <v>57</v>
      </c>
      <c r="E15" s="12" t="s">
        <v>13</v>
      </c>
      <c r="F15" s="12" t="s">
        <v>58</v>
      </c>
      <c r="G15" s="12" t="s">
        <v>59</v>
      </c>
      <c r="H15" s="14">
        <v>1200</v>
      </c>
    </row>
    <row r="16" s="3" customFormat="1" ht="20" customHeight="1" spans="1:8">
      <c r="A16" s="11">
        <v>12</v>
      </c>
      <c r="B16" s="12" t="s">
        <v>60</v>
      </c>
      <c r="C16" s="12" t="s">
        <v>61</v>
      </c>
      <c r="D16" s="12" t="s">
        <v>57</v>
      </c>
      <c r="E16" s="12" t="s">
        <v>13</v>
      </c>
      <c r="F16" s="12" t="s">
        <v>62</v>
      </c>
      <c r="G16" s="12" t="s">
        <v>63</v>
      </c>
      <c r="H16" s="14">
        <v>1200</v>
      </c>
    </row>
    <row r="17" s="3" customFormat="1" ht="20" customHeight="1" spans="1:8">
      <c r="A17" s="11">
        <v>13</v>
      </c>
      <c r="B17" s="12" t="s">
        <v>64</v>
      </c>
      <c r="C17" s="12" t="s">
        <v>11</v>
      </c>
      <c r="D17" s="12" t="s">
        <v>57</v>
      </c>
      <c r="E17" s="12" t="s">
        <v>13</v>
      </c>
      <c r="F17" s="12" t="s">
        <v>65</v>
      </c>
      <c r="G17" s="12" t="s">
        <v>66</v>
      </c>
      <c r="H17" s="14">
        <v>1200</v>
      </c>
    </row>
    <row r="18" s="3" customFormat="1" ht="20" customHeight="1" spans="1:8">
      <c r="A18" s="11">
        <v>14</v>
      </c>
      <c r="B18" s="12" t="s">
        <v>67</v>
      </c>
      <c r="C18" s="12" t="s">
        <v>68</v>
      </c>
      <c r="D18" s="12" t="s">
        <v>57</v>
      </c>
      <c r="E18" s="12" t="s">
        <v>13</v>
      </c>
      <c r="F18" s="12" t="s">
        <v>23</v>
      </c>
      <c r="G18" s="12" t="s">
        <v>69</v>
      </c>
      <c r="H18" s="14">
        <v>1200</v>
      </c>
    </row>
    <row r="19" s="3" customFormat="1" ht="20" customHeight="1" spans="1:8">
      <c r="A19" s="11">
        <v>15</v>
      </c>
      <c r="B19" s="12" t="s">
        <v>70</v>
      </c>
      <c r="C19" s="12" t="s">
        <v>52</v>
      </c>
      <c r="D19" s="12" t="s">
        <v>71</v>
      </c>
      <c r="E19" s="12" t="s">
        <v>13</v>
      </c>
      <c r="F19" s="12" t="s">
        <v>72</v>
      </c>
      <c r="G19" s="12" t="s">
        <v>73</v>
      </c>
      <c r="H19" s="14">
        <v>1200</v>
      </c>
    </row>
    <row r="20" s="3" customFormat="1" ht="20" customHeight="1" spans="1:8">
      <c r="A20" s="11">
        <v>16</v>
      </c>
      <c r="B20" s="12" t="s">
        <v>74</v>
      </c>
      <c r="C20" s="12" t="s">
        <v>21</v>
      </c>
      <c r="D20" s="12" t="s">
        <v>71</v>
      </c>
      <c r="E20" s="12" t="s">
        <v>13</v>
      </c>
      <c r="F20" s="12" t="s">
        <v>75</v>
      </c>
      <c r="G20" s="12" t="s">
        <v>76</v>
      </c>
      <c r="H20" s="14">
        <v>1200</v>
      </c>
    </row>
    <row r="21" s="3" customFormat="1" ht="20" customHeight="1" spans="1:8">
      <c r="A21" s="11">
        <v>17</v>
      </c>
      <c r="B21" s="12" t="s">
        <v>77</v>
      </c>
      <c r="C21" s="12" t="s">
        <v>78</v>
      </c>
      <c r="D21" s="12" t="s">
        <v>57</v>
      </c>
      <c r="E21" s="12" t="s">
        <v>13</v>
      </c>
      <c r="F21" s="12" t="s">
        <v>79</v>
      </c>
      <c r="G21" s="12" t="s">
        <v>80</v>
      </c>
      <c r="H21" s="14">
        <v>1200</v>
      </c>
    </row>
    <row r="22" s="3" customFormat="1" ht="20" customHeight="1" spans="1:8">
      <c r="A22" s="11">
        <v>18</v>
      </c>
      <c r="B22" s="12" t="s">
        <v>81</v>
      </c>
      <c r="C22" s="12" t="s">
        <v>82</v>
      </c>
      <c r="D22" s="12" t="s">
        <v>57</v>
      </c>
      <c r="E22" s="12" t="s">
        <v>13</v>
      </c>
      <c r="F22" s="12" t="s">
        <v>79</v>
      </c>
      <c r="G22" s="12" t="s">
        <v>80</v>
      </c>
      <c r="H22" s="14">
        <v>1200</v>
      </c>
    </row>
    <row r="23" s="3" customFormat="1" ht="20" customHeight="1" spans="1:8">
      <c r="A23" s="11">
        <v>19</v>
      </c>
      <c r="B23" s="12" t="s">
        <v>83</v>
      </c>
      <c r="C23" s="12" t="s">
        <v>61</v>
      </c>
      <c r="D23" s="12" t="s">
        <v>57</v>
      </c>
      <c r="E23" s="12" t="s">
        <v>13</v>
      </c>
      <c r="F23" s="12" t="s">
        <v>65</v>
      </c>
      <c r="G23" s="12" t="s">
        <v>66</v>
      </c>
      <c r="H23" s="14">
        <v>1200</v>
      </c>
    </row>
    <row r="24" s="3" customFormat="1" ht="20" customHeight="1" spans="1:8">
      <c r="A24" s="11">
        <v>20</v>
      </c>
      <c r="B24" s="12" t="s">
        <v>84</v>
      </c>
      <c r="C24" s="12" t="s">
        <v>85</v>
      </c>
      <c r="D24" s="12" t="s">
        <v>57</v>
      </c>
      <c r="E24" s="12" t="s">
        <v>13</v>
      </c>
      <c r="F24" s="12" t="s">
        <v>86</v>
      </c>
      <c r="G24" s="12" t="s">
        <v>86</v>
      </c>
      <c r="H24" s="14">
        <v>1200</v>
      </c>
    </row>
    <row r="25" s="3" customFormat="1" ht="20" customHeight="1" spans="1:8">
      <c r="A25" s="11">
        <v>21</v>
      </c>
      <c r="B25" s="12" t="s">
        <v>87</v>
      </c>
      <c r="C25" s="12" t="s">
        <v>88</v>
      </c>
      <c r="D25" s="12" t="s">
        <v>57</v>
      </c>
      <c r="E25" s="12" t="s">
        <v>13</v>
      </c>
      <c r="F25" s="12" t="s">
        <v>89</v>
      </c>
      <c r="G25" s="12" t="s">
        <v>90</v>
      </c>
      <c r="H25" s="14">
        <v>1200</v>
      </c>
    </row>
    <row r="26" s="3" customFormat="1" ht="20" customHeight="1" spans="1:8">
      <c r="A26" s="11">
        <v>22</v>
      </c>
      <c r="B26" s="12" t="s">
        <v>91</v>
      </c>
      <c r="C26" s="12" t="s">
        <v>92</v>
      </c>
      <c r="D26" s="12" t="s">
        <v>71</v>
      </c>
      <c r="E26" s="12" t="s">
        <v>13</v>
      </c>
      <c r="F26" s="12" t="s">
        <v>93</v>
      </c>
      <c r="G26" s="12" t="s">
        <v>94</v>
      </c>
      <c r="H26" s="14">
        <v>1200</v>
      </c>
    </row>
    <row r="27" s="3" customFormat="1" ht="20" customHeight="1" spans="1:8">
      <c r="A27" s="11">
        <v>23</v>
      </c>
      <c r="B27" s="12" t="s">
        <v>95</v>
      </c>
      <c r="C27" s="12" t="s">
        <v>48</v>
      </c>
      <c r="D27" s="12" t="s">
        <v>71</v>
      </c>
      <c r="E27" s="12" t="s">
        <v>13</v>
      </c>
      <c r="F27" s="12" t="s">
        <v>89</v>
      </c>
      <c r="G27" s="12" t="s">
        <v>96</v>
      </c>
      <c r="H27" s="14">
        <v>1200</v>
      </c>
    </row>
    <row r="28" s="3" customFormat="1" ht="20" customHeight="1" spans="1:8">
      <c r="A28" s="11">
        <v>24</v>
      </c>
      <c r="B28" s="15" t="s">
        <v>97</v>
      </c>
      <c r="C28" s="15" t="s">
        <v>21</v>
      </c>
      <c r="D28" s="15" t="s">
        <v>71</v>
      </c>
      <c r="E28" s="12" t="s">
        <v>13</v>
      </c>
      <c r="F28" s="15" t="s">
        <v>98</v>
      </c>
      <c r="G28" s="15" t="s">
        <v>99</v>
      </c>
      <c r="H28" s="14">
        <v>1200</v>
      </c>
    </row>
    <row r="29" s="3" customFormat="1" ht="20" customHeight="1" spans="1:8">
      <c r="A29" s="11">
        <v>25</v>
      </c>
      <c r="B29" s="15" t="s">
        <v>100</v>
      </c>
      <c r="C29" s="15" t="s">
        <v>56</v>
      </c>
      <c r="D29" s="15" t="s">
        <v>71</v>
      </c>
      <c r="E29" s="12" t="s">
        <v>13</v>
      </c>
      <c r="F29" s="15" t="s">
        <v>101</v>
      </c>
      <c r="G29" s="15" t="s">
        <v>102</v>
      </c>
      <c r="H29" s="14">
        <v>1200</v>
      </c>
    </row>
    <row r="30" s="3" customFormat="1" ht="20" customHeight="1" spans="1:8">
      <c r="A30" s="11">
        <v>26</v>
      </c>
      <c r="B30" s="15" t="s">
        <v>103</v>
      </c>
      <c r="C30" s="15" t="s">
        <v>104</v>
      </c>
      <c r="D30" s="15" t="s">
        <v>71</v>
      </c>
      <c r="E30" s="12" t="s">
        <v>13</v>
      </c>
      <c r="F30" s="15" t="s">
        <v>105</v>
      </c>
      <c r="G30" s="15" t="s">
        <v>106</v>
      </c>
      <c r="H30" s="14">
        <v>1200</v>
      </c>
    </row>
    <row r="31" s="3" customFormat="1" ht="20" customHeight="1" spans="1:8">
      <c r="A31" s="11">
        <v>27</v>
      </c>
      <c r="B31" s="15" t="s">
        <v>107</v>
      </c>
      <c r="C31" s="15" t="s">
        <v>61</v>
      </c>
      <c r="D31" s="15" t="s">
        <v>71</v>
      </c>
      <c r="E31" s="12" t="s">
        <v>13</v>
      </c>
      <c r="F31" s="15" t="s">
        <v>108</v>
      </c>
      <c r="G31" s="15" t="s">
        <v>109</v>
      </c>
      <c r="H31" s="14">
        <v>1200</v>
      </c>
    </row>
    <row r="32" s="3" customFormat="1" ht="20" customHeight="1" spans="1:8">
      <c r="A32" s="11">
        <v>28</v>
      </c>
      <c r="B32" s="12" t="s">
        <v>110</v>
      </c>
      <c r="C32" s="12" t="s">
        <v>111</v>
      </c>
      <c r="D32" s="12" t="s">
        <v>112</v>
      </c>
      <c r="E32" s="12" t="s">
        <v>13</v>
      </c>
      <c r="F32" s="12" t="s">
        <v>113</v>
      </c>
      <c r="G32" s="12" t="s">
        <v>114</v>
      </c>
      <c r="H32" s="14">
        <v>1200</v>
      </c>
    </row>
    <row r="33" s="3" customFormat="1" ht="20" customHeight="1" spans="1:8">
      <c r="A33" s="11">
        <v>29</v>
      </c>
      <c r="B33" s="12" t="s">
        <v>115</v>
      </c>
      <c r="C33" s="12" t="s">
        <v>11</v>
      </c>
      <c r="D33" s="12" t="s">
        <v>112</v>
      </c>
      <c r="E33" s="12" t="s">
        <v>13</v>
      </c>
      <c r="F33" s="12" t="s">
        <v>116</v>
      </c>
      <c r="G33" s="12" t="s">
        <v>117</v>
      </c>
      <c r="H33" s="14">
        <v>1200</v>
      </c>
    </row>
    <row r="34" s="3" customFormat="1" ht="20" customHeight="1" spans="1:8">
      <c r="A34" s="11">
        <v>30</v>
      </c>
      <c r="B34" s="12" t="s">
        <v>118</v>
      </c>
      <c r="C34" s="12" t="s">
        <v>119</v>
      </c>
      <c r="D34" s="12" t="s">
        <v>120</v>
      </c>
      <c r="E34" s="12" t="s">
        <v>13</v>
      </c>
      <c r="F34" s="12" t="s">
        <v>89</v>
      </c>
      <c r="G34" s="12" t="s">
        <v>121</v>
      </c>
      <c r="H34" s="14">
        <v>1200</v>
      </c>
    </row>
    <row r="35" s="3" customFormat="1" ht="20" customHeight="1" spans="1:8">
      <c r="A35" s="11">
        <v>31</v>
      </c>
      <c r="B35" s="12" t="s">
        <v>122</v>
      </c>
      <c r="C35" s="12" t="s">
        <v>17</v>
      </c>
      <c r="D35" s="12" t="s">
        <v>120</v>
      </c>
      <c r="E35" s="12" t="s">
        <v>13</v>
      </c>
      <c r="F35" s="12" t="s">
        <v>123</v>
      </c>
      <c r="G35" s="12" t="s">
        <v>124</v>
      </c>
      <c r="H35" s="14">
        <v>1200</v>
      </c>
    </row>
    <row r="36" s="3" customFormat="1" ht="20" customHeight="1" spans="1:8">
      <c r="A36" s="11">
        <v>32</v>
      </c>
      <c r="B36" s="12" t="s">
        <v>125</v>
      </c>
      <c r="C36" s="12" t="s">
        <v>126</v>
      </c>
      <c r="D36" s="12" t="s">
        <v>120</v>
      </c>
      <c r="E36" s="12" t="s">
        <v>13</v>
      </c>
      <c r="F36" s="12" t="s">
        <v>127</v>
      </c>
      <c r="G36" s="12" t="s">
        <v>128</v>
      </c>
      <c r="H36" s="14">
        <v>1200</v>
      </c>
    </row>
    <row r="37" s="3" customFormat="1" ht="20" customHeight="1" spans="1:8">
      <c r="A37" s="11">
        <v>33</v>
      </c>
      <c r="B37" s="12" t="s">
        <v>129</v>
      </c>
      <c r="C37" s="12" t="s">
        <v>130</v>
      </c>
      <c r="D37" s="12" t="s">
        <v>120</v>
      </c>
      <c r="E37" s="12" t="s">
        <v>13</v>
      </c>
      <c r="F37" s="12" t="s">
        <v>131</v>
      </c>
      <c r="G37" s="12" t="s">
        <v>132</v>
      </c>
      <c r="H37" s="14">
        <v>1200</v>
      </c>
    </row>
    <row r="38" s="3" customFormat="1" ht="20" customHeight="1" spans="1:8">
      <c r="A38" s="11">
        <v>34</v>
      </c>
      <c r="B38" s="12" t="s">
        <v>133</v>
      </c>
      <c r="C38" s="12" t="s">
        <v>134</v>
      </c>
      <c r="D38" s="12" t="s">
        <v>120</v>
      </c>
      <c r="E38" s="12" t="s">
        <v>13</v>
      </c>
      <c r="F38" s="12" t="s">
        <v>135</v>
      </c>
      <c r="G38" s="12" t="s">
        <v>136</v>
      </c>
      <c r="H38" s="14">
        <v>1200</v>
      </c>
    </row>
    <row r="39" s="3" customFormat="1" ht="20" customHeight="1" spans="1:8">
      <c r="A39" s="11">
        <v>35</v>
      </c>
      <c r="B39" s="12" t="s">
        <v>137</v>
      </c>
      <c r="C39" s="12" t="s">
        <v>17</v>
      </c>
      <c r="D39" s="12" t="s">
        <v>120</v>
      </c>
      <c r="E39" s="12" t="s">
        <v>13</v>
      </c>
      <c r="F39" s="12" t="s">
        <v>138</v>
      </c>
      <c r="G39" s="12" t="s">
        <v>139</v>
      </c>
      <c r="H39" s="14">
        <v>1200</v>
      </c>
    </row>
    <row r="40" s="3" customFormat="1" ht="20" customHeight="1" spans="1:8">
      <c r="A40" s="11">
        <v>36</v>
      </c>
      <c r="B40" s="12" t="s">
        <v>140</v>
      </c>
      <c r="C40" s="12" t="s">
        <v>141</v>
      </c>
      <c r="D40" s="12" t="s">
        <v>120</v>
      </c>
      <c r="E40" s="12" t="s">
        <v>13</v>
      </c>
      <c r="F40" s="12" t="s">
        <v>142</v>
      </c>
      <c r="G40" s="12" t="s">
        <v>143</v>
      </c>
      <c r="H40" s="14">
        <v>1200</v>
      </c>
    </row>
    <row r="41" s="3" customFormat="1" ht="20" customHeight="1" spans="1:8">
      <c r="A41" s="11">
        <v>37</v>
      </c>
      <c r="B41" s="12" t="s">
        <v>144</v>
      </c>
      <c r="C41" s="12" t="s">
        <v>145</v>
      </c>
      <c r="D41" s="12" t="s">
        <v>120</v>
      </c>
      <c r="E41" s="12" t="s">
        <v>13</v>
      </c>
      <c r="F41" s="12" t="s">
        <v>146</v>
      </c>
      <c r="G41" s="12" t="s">
        <v>147</v>
      </c>
      <c r="H41" s="14">
        <v>1200</v>
      </c>
    </row>
    <row r="42" s="3" customFormat="1" ht="20" customHeight="1" spans="1:8">
      <c r="A42" s="11">
        <v>38</v>
      </c>
      <c r="B42" s="12" t="s">
        <v>148</v>
      </c>
      <c r="C42" s="12" t="s">
        <v>88</v>
      </c>
      <c r="D42" s="12" t="s">
        <v>120</v>
      </c>
      <c r="E42" s="12" t="s">
        <v>13</v>
      </c>
      <c r="F42" s="12" t="s">
        <v>149</v>
      </c>
      <c r="G42" s="12" t="s">
        <v>150</v>
      </c>
      <c r="H42" s="14">
        <v>1200</v>
      </c>
    </row>
    <row r="43" s="3" customFormat="1" ht="20" customHeight="1" spans="1:8">
      <c r="A43" s="11">
        <v>39</v>
      </c>
      <c r="B43" s="12" t="s">
        <v>151</v>
      </c>
      <c r="C43" s="12" t="s">
        <v>152</v>
      </c>
      <c r="D43" s="12" t="s">
        <v>120</v>
      </c>
      <c r="E43" s="12" t="s">
        <v>13</v>
      </c>
      <c r="F43" s="12" t="s">
        <v>153</v>
      </c>
      <c r="G43" s="12" t="s">
        <v>154</v>
      </c>
      <c r="H43" s="14">
        <v>1200</v>
      </c>
    </row>
    <row r="44" s="3" customFormat="1" ht="20" customHeight="1" spans="1:8">
      <c r="A44" s="11">
        <v>40</v>
      </c>
      <c r="B44" s="12" t="s">
        <v>155</v>
      </c>
      <c r="C44" s="12" t="s">
        <v>156</v>
      </c>
      <c r="D44" s="12" t="s">
        <v>120</v>
      </c>
      <c r="E44" s="12" t="s">
        <v>13</v>
      </c>
      <c r="F44" s="12" t="s">
        <v>123</v>
      </c>
      <c r="G44" s="12" t="s">
        <v>124</v>
      </c>
      <c r="H44" s="14">
        <v>1200</v>
      </c>
    </row>
    <row r="45" s="3" customFormat="1" ht="20" customHeight="1" spans="1:8">
      <c r="A45" s="11">
        <v>41</v>
      </c>
      <c r="B45" s="12" t="s">
        <v>157</v>
      </c>
      <c r="C45" s="12" t="s">
        <v>104</v>
      </c>
      <c r="D45" s="12" t="s">
        <v>120</v>
      </c>
      <c r="E45" s="12" t="s">
        <v>13</v>
      </c>
      <c r="F45" s="12" t="s">
        <v>89</v>
      </c>
      <c r="G45" s="12" t="s">
        <v>158</v>
      </c>
      <c r="H45" s="14">
        <v>1200</v>
      </c>
    </row>
    <row r="46" s="3" customFormat="1" ht="20" customHeight="1" spans="1:8">
      <c r="A46" s="11">
        <v>42</v>
      </c>
      <c r="B46" s="12" t="s">
        <v>159</v>
      </c>
      <c r="C46" s="12" t="s">
        <v>111</v>
      </c>
      <c r="D46" s="12" t="s">
        <v>120</v>
      </c>
      <c r="E46" s="12" t="s">
        <v>13</v>
      </c>
      <c r="F46" s="12" t="s">
        <v>153</v>
      </c>
      <c r="G46" s="12" t="s">
        <v>154</v>
      </c>
      <c r="H46" s="14">
        <v>1200</v>
      </c>
    </row>
    <row r="47" s="3" customFormat="1" ht="20" customHeight="1" spans="1:8">
      <c r="A47" s="11">
        <v>43</v>
      </c>
      <c r="B47" s="12" t="s">
        <v>160</v>
      </c>
      <c r="C47" s="12" t="s">
        <v>88</v>
      </c>
      <c r="D47" s="12" t="s">
        <v>161</v>
      </c>
      <c r="E47" s="12" t="s">
        <v>13</v>
      </c>
      <c r="F47" s="12" t="s">
        <v>162</v>
      </c>
      <c r="G47" s="12" t="s">
        <v>163</v>
      </c>
      <c r="H47" s="14">
        <v>1200</v>
      </c>
    </row>
    <row r="48" s="3" customFormat="1" ht="20" customHeight="1" spans="1:8">
      <c r="A48" s="11">
        <v>44</v>
      </c>
      <c r="B48" s="15" t="s">
        <v>164</v>
      </c>
      <c r="C48" s="15" t="s">
        <v>156</v>
      </c>
      <c r="D48" s="15" t="s">
        <v>120</v>
      </c>
      <c r="E48" s="12" t="s">
        <v>13</v>
      </c>
      <c r="F48" s="15" t="s">
        <v>165</v>
      </c>
      <c r="G48" s="15" t="s">
        <v>166</v>
      </c>
      <c r="H48" s="14">
        <v>1200</v>
      </c>
    </row>
    <row r="49" s="3" customFormat="1" ht="20" customHeight="1" spans="1:8">
      <c r="A49" s="11">
        <v>45</v>
      </c>
      <c r="B49" s="15" t="s">
        <v>167</v>
      </c>
      <c r="C49" s="15" t="s">
        <v>168</v>
      </c>
      <c r="D49" s="15" t="s">
        <v>120</v>
      </c>
      <c r="E49" s="12" t="s">
        <v>13</v>
      </c>
      <c r="F49" s="15" t="s">
        <v>89</v>
      </c>
      <c r="G49" s="15" t="s">
        <v>169</v>
      </c>
      <c r="H49" s="14">
        <v>1200</v>
      </c>
    </row>
    <row r="50" s="3" customFormat="1" ht="20" customHeight="1" spans="1:8">
      <c r="A50" s="11">
        <v>46</v>
      </c>
      <c r="B50" s="15" t="s">
        <v>170</v>
      </c>
      <c r="C50" s="15" t="s">
        <v>171</v>
      </c>
      <c r="D50" s="15" t="s">
        <v>120</v>
      </c>
      <c r="E50" s="12" t="s">
        <v>13</v>
      </c>
      <c r="F50" s="15" t="s">
        <v>89</v>
      </c>
      <c r="G50" s="15" t="s">
        <v>172</v>
      </c>
      <c r="H50" s="14">
        <v>1200</v>
      </c>
    </row>
    <row r="51" s="3" customFormat="1" ht="20" customHeight="1" spans="1:8">
      <c r="A51" s="11">
        <v>47</v>
      </c>
      <c r="B51" s="15" t="s">
        <v>173</v>
      </c>
      <c r="C51" s="15" t="s">
        <v>78</v>
      </c>
      <c r="D51" s="15" t="s">
        <v>120</v>
      </c>
      <c r="E51" s="12" t="s">
        <v>13</v>
      </c>
      <c r="F51" s="15" t="s">
        <v>153</v>
      </c>
      <c r="G51" s="15" t="s">
        <v>174</v>
      </c>
      <c r="H51" s="14">
        <v>1200</v>
      </c>
    </row>
    <row r="52" s="3" customFormat="1" ht="20" customHeight="1" spans="1:8">
      <c r="A52" s="11">
        <v>48</v>
      </c>
      <c r="B52" s="12" t="s">
        <v>175</v>
      </c>
      <c r="C52" s="12" t="s">
        <v>176</v>
      </c>
      <c r="D52" s="12" t="s">
        <v>177</v>
      </c>
      <c r="E52" s="12" t="s">
        <v>13</v>
      </c>
      <c r="F52" s="12" t="s">
        <v>123</v>
      </c>
      <c r="G52" s="12" t="s">
        <v>178</v>
      </c>
      <c r="H52" s="14">
        <v>1200</v>
      </c>
    </row>
    <row r="53" s="3" customFormat="1" ht="20" customHeight="1" spans="1:8">
      <c r="A53" s="11">
        <v>49</v>
      </c>
      <c r="B53" s="12" t="s">
        <v>179</v>
      </c>
      <c r="C53" s="12" t="s">
        <v>78</v>
      </c>
      <c r="D53" s="12" t="s">
        <v>177</v>
      </c>
      <c r="E53" s="12" t="s">
        <v>13</v>
      </c>
      <c r="F53" s="12" t="s">
        <v>180</v>
      </c>
      <c r="G53" s="12" t="s">
        <v>181</v>
      </c>
      <c r="H53" s="14">
        <v>1200</v>
      </c>
    </row>
    <row r="54" s="3" customFormat="1" ht="20" customHeight="1" spans="1:8">
      <c r="A54" s="11">
        <v>50</v>
      </c>
      <c r="B54" s="12" t="s">
        <v>182</v>
      </c>
      <c r="C54" s="12" t="s">
        <v>56</v>
      </c>
      <c r="D54" s="12" t="s">
        <v>177</v>
      </c>
      <c r="E54" s="12" t="s">
        <v>13</v>
      </c>
      <c r="F54" s="12" t="s">
        <v>183</v>
      </c>
      <c r="G54" s="12" t="s">
        <v>184</v>
      </c>
      <c r="H54" s="14">
        <v>1200</v>
      </c>
    </row>
    <row r="55" s="3" customFormat="1" ht="20" customHeight="1" spans="1:8">
      <c r="A55" s="11">
        <v>51</v>
      </c>
      <c r="B55" s="12" t="s">
        <v>185</v>
      </c>
      <c r="C55" s="12" t="s">
        <v>186</v>
      </c>
      <c r="D55" s="12" t="s">
        <v>177</v>
      </c>
      <c r="E55" s="12" t="s">
        <v>13</v>
      </c>
      <c r="F55" s="12" t="s">
        <v>180</v>
      </c>
      <c r="G55" s="12" t="s">
        <v>187</v>
      </c>
      <c r="H55" s="14">
        <v>1200</v>
      </c>
    </row>
    <row r="56" s="3" customFormat="1" ht="20" customHeight="1" spans="1:8">
      <c r="A56" s="11">
        <v>52</v>
      </c>
      <c r="B56" s="12" t="s">
        <v>188</v>
      </c>
      <c r="C56" s="12" t="s">
        <v>34</v>
      </c>
      <c r="D56" s="12" t="s">
        <v>177</v>
      </c>
      <c r="E56" s="12" t="s">
        <v>13</v>
      </c>
      <c r="F56" s="12" t="s">
        <v>89</v>
      </c>
      <c r="G56" s="12" t="s">
        <v>189</v>
      </c>
      <c r="H56" s="14">
        <v>1200</v>
      </c>
    </row>
    <row r="57" s="3" customFormat="1" ht="20" customHeight="1" spans="1:8">
      <c r="A57" s="11">
        <v>53</v>
      </c>
      <c r="B57" s="12" t="s">
        <v>190</v>
      </c>
      <c r="C57" s="12" t="s">
        <v>156</v>
      </c>
      <c r="D57" s="12" t="s">
        <v>177</v>
      </c>
      <c r="E57" s="12" t="s">
        <v>13</v>
      </c>
      <c r="F57" s="12" t="s">
        <v>89</v>
      </c>
      <c r="G57" s="12" t="s">
        <v>189</v>
      </c>
      <c r="H57" s="14">
        <v>1200</v>
      </c>
    </row>
    <row r="58" s="3" customFormat="1" ht="20" customHeight="1" spans="1:8">
      <c r="A58" s="11">
        <v>54</v>
      </c>
      <c r="B58" s="12" t="s">
        <v>191</v>
      </c>
      <c r="C58" s="12" t="s">
        <v>192</v>
      </c>
      <c r="D58" s="12" t="s">
        <v>177</v>
      </c>
      <c r="E58" s="12" t="s">
        <v>13</v>
      </c>
      <c r="F58" s="12" t="s">
        <v>193</v>
      </c>
      <c r="G58" s="12" t="s">
        <v>194</v>
      </c>
      <c r="H58" s="14">
        <v>1200</v>
      </c>
    </row>
    <row r="59" s="3" customFormat="1" ht="20" customHeight="1" spans="1:8">
      <c r="A59" s="11">
        <v>55</v>
      </c>
      <c r="B59" s="12" t="s">
        <v>195</v>
      </c>
      <c r="C59" s="12" t="s">
        <v>152</v>
      </c>
      <c r="D59" s="12" t="s">
        <v>177</v>
      </c>
      <c r="E59" s="12" t="s">
        <v>13</v>
      </c>
      <c r="F59" s="12" t="s">
        <v>180</v>
      </c>
      <c r="G59" s="12" t="s">
        <v>196</v>
      </c>
      <c r="H59" s="14">
        <v>1200</v>
      </c>
    </row>
    <row r="60" s="3" customFormat="1" ht="20" customHeight="1" spans="1:8">
      <c r="A60" s="11">
        <v>56</v>
      </c>
      <c r="B60" s="12" t="s">
        <v>197</v>
      </c>
      <c r="C60" s="12" t="s">
        <v>198</v>
      </c>
      <c r="D60" s="12" t="s">
        <v>177</v>
      </c>
      <c r="E60" s="12" t="s">
        <v>13</v>
      </c>
      <c r="F60" s="12" t="s">
        <v>199</v>
      </c>
      <c r="G60" s="12" t="s">
        <v>200</v>
      </c>
      <c r="H60" s="14">
        <v>1200</v>
      </c>
    </row>
    <row r="61" s="3" customFormat="1" ht="20" customHeight="1" spans="1:8">
      <c r="A61" s="11">
        <v>57</v>
      </c>
      <c r="B61" s="12" t="s">
        <v>201</v>
      </c>
      <c r="C61" s="12" t="s">
        <v>202</v>
      </c>
      <c r="D61" s="12" t="s">
        <v>177</v>
      </c>
      <c r="E61" s="12" t="s">
        <v>13</v>
      </c>
      <c r="F61" s="12" t="s">
        <v>203</v>
      </c>
      <c r="G61" s="12" t="s">
        <v>204</v>
      </c>
      <c r="H61" s="14">
        <v>1200</v>
      </c>
    </row>
    <row r="62" s="3" customFormat="1" ht="20" customHeight="1" spans="1:8">
      <c r="A62" s="11">
        <v>58</v>
      </c>
      <c r="B62" s="15" t="s">
        <v>205</v>
      </c>
      <c r="C62" s="15" t="s">
        <v>168</v>
      </c>
      <c r="D62" s="15" t="s">
        <v>177</v>
      </c>
      <c r="E62" s="12" t="s">
        <v>13</v>
      </c>
      <c r="F62" s="15" t="s">
        <v>101</v>
      </c>
      <c r="G62" s="15" t="s">
        <v>206</v>
      </c>
      <c r="H62" s="14">
        <v>1200</v>
      </c>
    </row>
    <row r="63" s="3" customFormat="1" ht="20" customHeight="1" spans="1:8">
      <c r="A63" s="11">
        <v>59</v>
      </c>
      <c r="B63" s="15" t="s">
        <v>207</v>
      </c>
      <c r="C63" s="15" t="s">
        <v>17</v>
      </c>
      <c r="D63" s="15" t="s">
        <v>177</v>
      </c>
      <c r="E63" s="12" t="s">
        <v>13</v>
      </c>
      <c r="F63" s="15" t="s">
        <v>208</v>
      </c>
      <c r="G63" s="15" t="s">
        <v>209</v>
      </c>
      <c r="H63" s="14">
        <v>1200</v>
      </c>
    </row>
    <row r="64" s="3" customFormat="1" ht="20" customHeight="1" spans="1:8">
      <c r="A64" s="11">
        <v>60</v>
      </c>
      <c r="B64" s="15" t="s">
        <v>210</v>
      </c>
      <c r="C64" s="15" t="s">
        <v>168</v>
      </c>
      <c r="D64" s="15" t="s">
        <v>177</v>
      </c>
      <c r="E64" s="12" t="s">
        <v>13</v>
      </c>
      <c r="F64" s="15" t="s">
        <v>211</v>
      </c>
      <c r="G64" s="15" t="s">
        <v>212</v>
      </c>
      <c r="H64" s="14">
        <v>1200</v>
      </c>
    </row>
    <row r="65" s="3" customFormat="1" ht="20" customHeight="1" spans="1:8">
      <c r="A65" s="11">
        <v>61</v>
      </c>
      <c r="B65" s="15" t="s">
        <v>213</v>
      </c>
      <c r="C65" s="15" t="s">
        <v>214</v>
      </c>
      <c r="D65" s="15" t="s">
        <v>177</v>
      </c>
      <c r="E65" s="12" t="s">
        <v>13</v>
      </c>
      <c r="F65" s="15" t="s">
        <v>215</v>
      </c>
      <c r="G65" s="15" t="s">
        <v>216</v>
      </c>
      <c r="H65" s="14">
        <v>1200</v>
      </c>
    </row>
    <row r="66" s="3" customFormat="1" ht="20" customHeight="1" spans="1:8">
      <c r="A66" s="11">
        <v>62</v>
      </c>
      <c r="B66" s="15" t="s">
        <v>217</v>
      </c>
      <c r="C66" s="15" t="s">
        <v>218</v>
      </c>
      <c r="D66" s="15" t="s">
        <v>177</v>
      </c>
      <c r="E66" s="12" t="s">
        <v>13</v>
      </c>
      <c r="F66" s="15" t="s">
        <v>89</v>
      </c>
      <c r="G66" s="15" t="s">
        <v>219</v>
      </c>
      <c r="H66" s="14">
        <v>1200</v>
      </c>
    </row>
    <row r="67" s="3" customFormat="1" ht="20" customHeight="1" spans="1:8">
      <c r="A67" s="11">
        <v>63</v>
      </c>
      <c r="B67" s="12" t="s">
        <v>220</v>
      </c>
      <c r="C67" s="12" t="s">
        <v>156</v>
      </c>
      <c r="D67" s="12" t="s">
        <v>221</v>
      </c>
      <c r="E67" s="12" t="s">
        <v>13</v>
      </c>
      <c r="F67" s="12" t="s">
        <v>222</v>
      </c>
      <c r="G67" s="12" t="s">
        <v>223</v>
      </c>
      <c r="H67" s="14">
        <v>1200</v>
      </c>
    </row>
    <row r="68" s="3" customFormat="1" ht="20" customHeight="1" spans="1:8">
      <c r="A68" s="11">
        <v>64</v>
      </c>
      <c r="B68" s="12" t="s">
        <v>224</v>
      </c>
      <c r="C68" s="12" t="s">
        <v>11</v>
      </c>
      <c r="D68" s="12" t="s">
        <v>221</v>
      </c>
      <c r="E68" s="12" t="s">
        <v>13</v>
      </c>
      <c r="F68" s="12" t="s">
        <v>225</v>
      </c>
      <c r="G68" s="12" t="s">
        <v>226</v>
      </c>
      <c r="H68" s="14">
        <v>1200</v>
      </c>
    </row>
    <row r="69" s="3" customFormat="1" ht="20" customHeight="1" spans="1:8">
      <c r="A69" s="11">
        <v>65</v>
      </c>
      <c r="B69" s="12" t="s">
        <v>227</v>
      </c>
      <c r="C69" s="12" t="s">
        <v>228</v>
      </c>
      <c r="D69" s="12" t="s">
        <v>221</v>
      </c>
      <c r="E69" s="12" t="s">
        <v>13</v>
      </c>
      <c r="F69" s="12" t="s">
        <v>229</v>
      </c>
      <c r="G69" s="12" t="s">
        <v>230</v>
      </c>
      <c r="H69" s="14">
        <v>1200</v>
      </c>
    </row>
    <row r="70" s="3" customFormat="1" ht="20" customHeight="1" spans="1:8">
      <c r="A70" s="11">
        <v>66</v>
      </c>
      <c r="B70" s="12" t="s">
        <v>231</v>
      </c>
      <c r="C70" s="12" t="s">
        <v>34</v>
      </c>
      <c r="D70" s="12" t="s">
        <v>221</v>
      </c>
      <c r="E70" s="12" t="s">
        <v>13</v>
      </c>
      <c r="F70" s="12" t="s">
        <v>105</v>
      </c>
      <c r="G70" s="12" t="s">
        <v>232</v>
      </c>
      <c r="H70" s="14">
        <v>1200</v>
      </c>
    </row>
    <row r="71" s="3" customFormat="1" ht="20" customHeight="1" spans="1:8">
      <c r="A71" s="11">
        <v>67</v>
      </c>
      <c r="B71" s="12" t="s">
        <v>233</v>
      </c>
      <c r="C71" s="12" t="s">
        <v>119</v>
      </c>
      <c r="D71" s="12" t="s">
        <v>221</v>
      </c>
      <c r="E71" s="12" t="s">
        <v>13</v>
      </c>
      <c r="F71" s="12" t="s">
        <v>123</v>
      </c>
      <c r="G71" s="12" t="s">
        <v>234</v>
      </c>
      <c r="H71" s="14">
        <v>1200</v>
      </c>
    </row>
    <row r="72" s="3" customFormat="1" ht="20" customHeight="1" spans="1:8">
      <c r="A72" s="11">
        <v>68</v>
      </c>
      <c r="B72" s="12" t="s">
        <v>235</v>
      </c>
      <c r="C72" s="12" t="s">
        <v>78</v>
      </c>
      <c r="D72" s="12" t="s">
        <v>221</v>
      </c>
      <c r="E72" s="12" t="s">
        <v>13</v>
      </c>
      <c r="F72" s="12" t="s">
        <v>105</v>
      </c>
      <c r="G72" s="12" t="s">
        <v>236</v>
      </c>
      <c r="H72" s="14">
        <v>1200</v>
      </c>
    </row>
    <row r="73" s="3" customFormat="1" ht="20" customHeight="1" spans="1:8">
      <c r="A73" s="11">
        <v>69</v>
      </c>
      <c r="B73" s="12" t="s">
        <v>237</v>
      </c>
      <c r="C73" s="12" t="s">
        <v>11</v>
      </c>
      <c r="D73" s="12" t="s">
        <v>238</v>
      </c>
      <c r="E73" s="12" t="s">
        <v>13</v>
      </c>
      <c r="F73" s="12" t="s">
        <v>239</v>
      </c>
      <c r="G73" s="12" t="s">
        <v>240</v>
      </c>
      <c r="H73" s="14">
        <v>1200</v>
      </c>
    </row>
    <row r="74" s="3" customFormat="1" ht="20" customHeight="1" spans="1:8">
      <c r="A74" s="11">
        <v>70</v>
      </c>
      <c r="B74" s="12" t="s">
        <v>241</v>
      </c>
      <c r="C74" s="12" t="s">
        <v>61</v>
      </c>
      <c r="D74" s="12" t="s">
        <v>238</v>
      </c>
      <c r="E74" s="12" t="s">
        <v>13</v>
      </c>
      <c r="F74" s="12" t="s">
        <v>239</v>
      </c>
      <c r="G74" s="12" t="s">
        <v>242</v>
      </c>
      <c r="H74" s="14">
        <v>1200</v>
      </c>
    </row>
    <row r="75" s="3" customFormat="1" ht="20" customHeight="1" spans="1:8">
      <c r="A75" s="11">
        <v>71</v>
      </c>
      <c r="B75" s="12" t="s">
        <v>243</v>
      </c>
      <c r="C75" s="12" t="s">
        <v>56</v>
      </c>
      <c r="D75" s="12" t="s">
        <v>238</v>
      </c>
      <c r="E75" s="12" t="s">
        <v>13</v>
      </c>
      <c r="F75" s="12" t="s">
        <v>244</v>
      </c>
      <c r="G75" s="12" t="s">
        <v>245</v>
      </c>
      <c r="H75" s="14">
        <v>1200</v>
      </c>
    </row>
    <row r="76" s="3" customFormat="1" ht="20" customHeight="1" spans="1:8">
      <c r="A76" s="11">
        <v>72</v>
      </c>
      <c r="B76" s="12" t="s">
        <v>246</v>
      </c>
      <c r="C76" s="12" t="s">
        <v>34</v>
      </c>
      <c r="D76" s="12" t="s">
        <v>238</v>
      </c>
      <c r="E76" s="12" t="s">
        <v>13</v>
      </c>
      <c r="F76" s="12" t="s">
        <v>247</v>
      </c>
      <c r="G76" s="12" t="s">
        <v>245</v>
      </c>
      <c r="H76" s="14">
        <v>1200</v>
      </c>
    </row>
    <row r="77" s="3" customFormat="1" ht="20" customHeight="1" spans="1:8">
      <c r="A77" s="11">
        <v>73</v>
      </c>
      <c r="B77" s="12" t="s">
        <v>248</v>
      </c>
      <c r="C77" s="12" t="s">
        <v>249</v>
      </c>
      <c r="D77" s="12" t="s">
        <v>238</v>
      </c>
      <c r="E77" s="12" t="s">
        <v>13</v>
      </c>
      <c r="F77" s="12" t="s">
        <v>250</v>
      </c>
      <c r="G77" s="12" t="s">
        <v>251</v>
      </c>
      <c r="H77" s="14">
        <v>1200</v>
      </c>
    </row>
    <row r="78" s="3" customFormat="1" ht="20" customHeight="1" spans="1:8">
      <c r="A78" s="11">
        <v>74</v>
      </c>
      <c r="B78" s="12" t="s">
        <v>252</v>
      </c>
      <c r="C78" s="12" t="s">
        <v>253</v>
      </c>
      <c r="D78" s="12" t="s">
        <v>221</v>
      </c>
      <c r="E78" s="12" t="s">
        <v>13</v>
      </c>
      <c r="F78" s="12" t="s">
        <v>89</v>
      </c>
      <c r="G78" s="12" t="s">
        <v>254</v>
      </c>
      <c r="H78" s="14">
        <v>1200</v>
      </c>
    </row>
    <row r="79" s="3" customFormat="1" ht="20" customHeight="1" spans="1:8">
      <c r="A79" s="11">
        <v>75</v>
      </c>
      <c r="B79" s="15" t="s">
        <v>255</v>
      </c>
      <c r="C79" s="15" t="s">
        <v>78</v>
      </c>
      <c r="D79" s="15" t="s">
        <v>221</v>
      </c>
      <c r="E79" s="12" t="s">
        <v>13</v>
      </c>
      <c r="F79" s="15" t="s">
        <v>105</v>
      </c>
      <c r="G79" s="15" t="s">
        <v>256</v>
      </c>
      <c r="H79" s="14">
        <v>1200</v>
      </c>
    </row>
    <row r="80" s="3" customFormat="1" ht="20" customHeight="1" spans="1:8">
      <c r="A80" s="11">
        <v>76</v>
      </c>
      <c r="B80" s="12" t="s">
        <v>257</v>
      </c>
      <c r="C80" s="12" t="s">
        <v>156</v>
      </c>
      <c r="D80" s="12" t="s">
        <v>258</v>
      </c>
      <c r="E80" s="12" t="s">
        <v>13</v>
      </c>
      <c r="F80" s="12" t="s">
        <v>259</v>
      </c>
      <c r="G80" s="12" t="s">
        <v>260</v>
      </c>
      <c r="H80" s="14">
        <v>1200</v>
      </c>
    </row>
    <row r="81" s="3" customFormat="1" ht="20" customHeight="1" spans="1:8">
      <c r="A81" s="11">
        <v>77</v>
      </c>
      <c r="B81" s="12" t="s">
        <v>261</v>
      </c>
      <c r="C81" s="12" t="s">
        <v>52</v>
      </c>
      <c r="D81" s="12" t="s">
        <v>258</v>
      </c>
      <c r="E81" s="12" t="s">
        <v>13</v>
      </c>
      <c r="F81" s="12" t="s">
        <v>89</v>
      </c>
      <c r="G81" s="12" t="s">
        <v>262</v>
      </c>
      <c r="H81" s="14">
        <v>1200</v>
      </c>
    </row>
    <row r="82" s="3" customFormat="1" ht="20" customHeight="1" spans="1:8">
      <c r="A82" s="11">
        <v>78</v>
      </c>
      <c r="B82" s="12" t="s">
        <v>263</v>
      </c>
      <c r="C82" s="12" t="s">
        <v>264</v>
      </c>
      <c r="D82" s="12" t="s">
        <v>258</v>
      </c>
      <c r="E82" s="12" t="s">
        <v>13</v>
      </c>
      <c r="F82" s="12" t="s">
        <v>89</v>
      </c>
      <c r="G82" s="12" t="s">
        <v>265</v>
      </c>
      <c r="H82" s="14">
        <v>1200</v>
      </c>
    </row>
    <row r="83" s="3" customFormat="1" ht="20" customHeight="1" spans="1:8">
      <c r="A83" s="11">
        <v>79</v>
      </c>
      <c r="B83" s="12" t="s">
        <v>266</v>
      </c>
      <c r="C83" s="12" t="s">
        <v>267</v>
      </c>
      <c r="D83" s="12" t="s">
        <v>258</v>
      </c>
      <c r="E83" s="12" t="s">
        <v>13</v>
      </c>
      <c r="F83" s="12" t="s">
        <v>268</v>
      </c>
      <c r="G83" s="12" t="s">
        <v>269</v>
      </c>
      <c r="H83" s="14">
        <v>1200</v>
      </c>
    </row>
    <row r="84" s="3" customFormat="1" ht="20" customHeight="1" spans="1:8">
      <c r="A84" s="11">
        <v>80</v>
      </c>
      <c r="B84" s="12" t="s">
        <v>270</v>
      </c>
      <c r="C84" s="12" t="s">
        <v>56</v>
      </c>
      <c r="D84" s="12" t="s">
        <v>258</v>
      </c>
      <c r="E84" s="12" t="s">
        <v>13</v>
      </c>
      <c r="F84" s="12" t="s">
        <v>89</v>
      </c>
      <c r="G84" s="12" t="s">
        <v>271</v>
      </c>
      <c r="H84" s="14">
        <v>1200</v>
      </c>
    </row>
    <row r="85" s="3" customFormat="1" ht="20" customHeight="1" spans="1:8">
      <c r="A85" s="11">
        <v>81</v>
      </c>
      <c r="B85" s="12" t="s">
        <v>272</v>
      </c>
      <c r="C85" s="12" t="s">
        <v>273</v>
      </c>
      <c r="D85" s="12" t="s">
        <v>258</v>
      </c>
      <c r="E85" s="12" t="s">
        <v>13</v>
      </c>
      <c r="F85" s="12" t="s">
        <v>268</v>
      </c>
      <c r="G85" s="12" t="s">
        <v>274</v>
      </c>
      <c r="H85" s="14">
        <v>1200</v>
      </c>
    </row>
    <row r="86" s="3" customFormat="1" ht="20" customHeight="1" spans="1:8">
      <c r="A86" s="11">
        <v>82</v>
      </c>
      <c r="B86" s="12" t="s">
        <v>275</v>
      </c>
      <c r="C86" s="12" t="s">
        <v>88</v>
      </c>
      <c r="D86" s="12" t="s">
        <v>258</v>
      </c>
      <c r="E86" s="12" t="s">
        <v>13</v>
      </c>
      <c r="F86" s="12" t="s">
        <v>276</v>
      </c>
      <c r="G86" s="12" t="s">
        <v>277</v>
      </c>
      <c r="H86" s="14">
        <v>1200</v>
      </c>
    </row>
    <row r="87" s="3" customFormat="1" ht="20" customHeight="1" spans="1:8">
      <c r="A87" s="11">
        <v>83</v>
      </c>
      <c r="B87" s="12" t="s">
        <v>278</v>
      </c>
      <c r="C87" s="12" t="s">
        <v>78</v>
      </c>
      <c r="D87" s="12" t="s">
        <v>258</v>
      </c>
      <c r="E87" s="12" t="s">
        <v>13</v>
      </c>
      <c r="F87" s="12" t="s">
        <v>276</v>
      </c>
      <c r="G87" s="12" t="s">
        <v>277</v>
      </c>
      <c r="H87" s="14">
        <v>1200</v>
      </c>
    </row>
    <row r="88" s="3" customFormat="1" ht="20" customHeight="1" spans="1:8">
      <c r="A88" s="11">
        <v>84</v>
      </c>
      <c r="B88" s="12" t="s">
        <v>279</v>
      </c>
      <c r="C88" s="12" t="s">
        <v>280</v>
      </c>
      <c r="D88" s="12" t="s">
        <v>258</v>
      </c>
      <c r="E88" s="12" t="s">
        <v>13</v>
      </c>
      <c r="F88" s="12" t="s">
        <v>281</v>
      </c>
      <c r="G88" s="12" t="s">
        <v>282</v>
      </c>
      <c r="H88" s="14">
        <v>1200</v>
      </c>
    </row>
    <row r="89" s="3" customFormat="1" ht="20" customHeight="1" spans="1:8">
      <c r="A89" s="11">
        <v>85</v>
      </c>
      <c r="B89" s="12" t="s">
        <v>283</v>
      </c>
      <c r="C89" s="12" t="s">
        <v>284</v>
      </c>
      <c r="D89" s="12" t="s">
        <v>285</v>
      </c>
      <c r="E89" s="12" t="s">
        <v>13</v>
      </c>
      <c r="F89" s="12" t="s">
        <v>286</v>
      </c>
      <c r="G89" s="12" t="s">
        <v>287</v>
      </c>
      <c r="H89" s="14">
        <v>1200</v>
      </c>
    </row>
    <row r="90" s="3" customFormat="1" ht="20" customHeight="1" spans="1:8">
      <c r="A90" s="11">
        <v>86</v>
      </c>
      <c r="B90" s="16" t="s">
        <v>288</v>
      </c>
      <c r="C90" s="16" t="s">
        <v>88</v>
      </c>
      <c r="D90" s="16" t="s">
        <v>285</v>
      </c>
      <c r="E90" s="12" t="s">
        <v>13</v>
      </c>
      <c r="F90" s="16" t="s">
        <v>289</v>
      </c>
      <c r="G90" s="16" t="s">
        <v>290</v>
      </c>
      <c r="H90" s="14">
        <v>1200</v>
      </c>
    </row>
    <row r="91" s="3" customFormat="1" ht="20" customHeight="1" spans="1:8">
      <c r="A91" s="11">
        <v>87</v>
      </c>
      <c r="B91" s="12" t="s">
        <v>291</v>
      </c>
      <c r="C91" s="12" t="s">
        <v>156</v>
      </c>
      <c r="D91" s="12" t="s">
        <v>285</v>
      </c>
      <c r="E91" s="12" t="s">
        <v>13</v>
      </c>
      <c r="F91" s="12" t="s">
        <v>149</v>
      </c>
      <c r="G91" s="12" t="s">
        <v>292</v>
      </c>
      <c r="H91" s="14">
        <v>1200</v>
      </c>
    </row>
    <row r="92" s="3" customFormat="1" ht="20" customHeight="1" spans="1:8">
      <c r="A92" s="11">
        <v>88</v>
      </c>
      <c r="B92" s="11" t="s">
        <v>293</v>
      </c>
      <c r="C92" s="11" t="s">
        <v>294</v>
      </c>
      <c r="D92" s="11" t="s">
        <v>295</v>
      </c>
      <c r="E92" s="12" t="s">
        <v>13</v>
      </c>
      <c r="F92" s="12" t="s">
        <v>41</v>
      </c>
      <c r="G92" s="12" t="s">
        <v>296</v>
      </c>
      <c r="H92" s="14">
        <v>1200</v>
      </c>
    </row>
    <row r="93" s="3" customFormat="1" ht="20" customHeight="1" spans="1:8">
      <c r="A93" s="11">
        <v>89</v>
      </c>
      <c r="B93" s="11" t="s">
        <v>297</v>
      </c>
      <c r="C93" s="11" t="s">
        <v>298</v>
      </c>
      <c r="D93" s="11" t="s">
        <v>295</v>
      </c>
      <c r="E93" s="12" t="s">
        <v>13</v>
      </c>
      <c r="F93" s="12" t="s">
        <v>41</v>
      </c>
      <c r="G93" s="12" t="s">
        <v>299</v>
      </c>
      <c r="H93" s="14">
        <v>1200</v>
      </c>
    </row>
    <row r="94" s="3" customFormat="1" ht="20" customHeight="1" spans="1:8">
      <c r="A94" s="11">
        <v>90</v>
      </c>
      <c r="B94" s="11" t="s">
        <v>300</v>
      </c>
      <c r="C94" s="11" t="s">
        <v>301</v>
      </c>
      <c r="D94" s="11" t="s">
        <v>295</v>
      </c>
      <c r="E94" s="12" t="s">
        <v>13</v>
      </c>
      <c r="F94" s="12" t="s">
        <v>41</v>
      </c>
      <c r="G94" s="12" t="s">
        <v>302</v>
      </c>
      <c r="H94" s="14">
        <v>1200</v>
      </c>
    </row>
    <row r="95" s="3" customFormat="1" ht="20" customHeight="1" spans="1:8">
      <c r="A95" s="11">
        <v>91</v>
      </c>
      <c r="B95" s="11" t="s">
        <v>303</v>
      </c>
      <c r="C95" s="11" t="s">
        <v>304</v>
      </c>
      <c r="D95" s="11" t="s">
        <v>305</v>
      </c>
      <c r="E95" s="12" t="s">
        <v>13</v>
      </c>
      <c r="F95" s="12" t="s">
        <v>306</v>
      </c>
      <c r="G95" s="12" t="s">
        <v>307</v>
      </c>
      <c r="H95" s="14">
        <v>1200</v>
      </c>
    </row>
    <row r="96" s="3" customFormat="1" ht="20" customHeight="1" spans="1:8">
      <c r="A96" s="11">
        <v>92</v>
      </c>
      <c r="B96" s="11" t="s">
        <v>308</v>
      </c>
      <c r="C96" s="11" t="s">
        <v>309</v>
      </c>
      <c r="D96" s="11" t="s">
        <v>305</v>
      </c>
      <c r="E96" s="12" t="s">
        <v>13</v>
      </c>
      <c r="F96" s="12" t="s">
        <v>310</v>
      </c>
      <c r="G96" s="12" t="s">
        <v>311</v>
      </c>
      <c r="H96" s="14">
        <v>1200</v>
      </c>
    </row>
    <row r="97" s="3" customFormat="1" ht="20" customHeight="1" spans="1:8">
      <c r="A97" s="11">
        <v>93</v>
      </c>
      <c r="B97" s="11" t="s">
        <v>312</v>
      </c>
      <c r="C97" s="11" t="s">
        <v>313</v>
      </c>
      <c r="D97" s="11" t="s">
        <v>305</v>
      </c>
      <c r="E97" s="12" t="s">
        <v>13</v>
      </c>
      <c r="F97" s="12" t="s">
        <v>41</v>
      </c>
      <c r="G97" s="12" t="s">
        <v>314</v>
      </c>
      <c r="H97" s="14">
        <v>1200</v>
      </c>
    </row>
    <row r="98" s="3" customFormat="1" ht="20" customHeight="1" spans="1:8">
      <c r="A98" s="11">
        <v>94</v>
      </c>
      <c r="B98" s="11" t="s">
        <v>315</v>
      </c>
      <c r="C98" s="11" t="s">
        <v>316</v>
      </c>
      <c r="D98" s="11" t="s">
        <v>305</v>
      </c>
      <c r="E98" s="12" t="s">
        <v>13</v>
      </c>
      <c r="F98" s="12" t="s">
        <v>41</v>
      </c>
      <c r="G98" s="12" t="s">
        <v>317</v>
      </c>
      <c r="H98" s="14">
        <v>1200</v>
      </c>
    </row>
    <row r="99" s="3" customFormat="1" ht="20" customHeight="1" spans="1:8">
      <c r="A99" s="11">
        <v>95</v>
      </c>
      <c r="B99" s="12" t="s">
        <v>318</v>
      </c>
      <c r="C99" s="12" t="s">
        <v>319</v>
      </c>
      <c r="D99" s="12" t="s">
        <v>305</v>
      </c>
      <c r="E99" s="12" t="s">
        <v>13</v>
      </c>
      <c r="F99" s="12" t="s">
        <v>69</v>
      </c>
      <c r="G99" s="12" t="s">
        <v>69</v>
      </c>
      <c r="H99" s="14">
        <v>1200</v>
      </c>
    </row>
    <row r="100" s="3" customFormat="1" ht="20" customHeight="1" spans="1:8">
      <c r="A100" s="11">
        <v>96</v>
      </c>
      <c r="B100" s="11" t="s">
        <v>320</v>
      </c>
      <c r="C100" s="11" t="s">
        <v>321</v>
      </c>
      <c r="D100" s="12" t="s">
        <v>322</v>
      </c>
      <c r="E100" s="12" t="s">
        <v>13</v>
      </c>
      <c r="F100" s="15" t="s">
        <v>323</v>
      </c>
      <c r="G100" s="17" t="s">
        <v>324</v>
      </c>
      <c r="H100" s="14">
        <v>1200</v>
      </c>
    </row>
    <row r="101" s="3" customFormat="1" ht="20" customHeight="1" spans="1:8">
      <c r="A101" s="11">
        <v>97</v>
      </c>
      <c r="B101" s="11" t="s">
        <v>325</v>
      </c>
      <c r="C101" s="11" t="s">
        <v>326</v>
      </c>
      <c r="D101" s="12" t="s">
        <v>322</v>
      </c>
      <c r="E101" s="12" t="s">
        <v>13</v>
      </c>
      <c r="F101" s="18" t="s">
        <v>327</v>
      </c>
      <c r="G101" s="12" t="s">
        <v>328</v>
      </c>
      <c r="H101" s="14">
        <v>1200</v>
      </c>
    </row>
    <row r="102" s="3" customFormat="1" ht="20" customHeight="1" spans="1:8">
      <c r="A102" s="11">
        <v>98</v>
      </c>
      <c r="B102" s="11" t="s">
        <v>329</v>
      </c>
      <c r="C102" s="11" t="s">
        <v>330</v>
      </c>
      <c r="D102" s="12" t="s">
        <v>322</v>
      </c>
      <c r="E102" s="12" t="s">
        <v>13</v>
      </c>
      <c r="F102" s="18" t="s">
        <v>327</v>
      </c>
      <c r="G102" s="12" t="s">
        <v>331</v>
      </c>
      <c r="H102" s="14">
        <v>1200</v>
      </c>
    </row>
    <row r="103" s="3" customFormat="1" ht="20" customHeight="1" spans="1:8">
      <c r="A103" s="11">
        <v>99</v>
      </c>
      <c r="B103" s="11" t="s">
        <v>332</v>
      </c>
      <c r="C103" s="11" t="s">
        <v>321</v>
      </c>
      <c r="D103" s="12" t="s">
        <v>322</v>
      </c>
      <c r="E103" s="12" t="s">
        <v>13</v>
      </c>
      <c r="F103" s="18" t="s">
        <v>333</v>
      </c>
      <c r="G103" s="12" t="s">
        <v>334</v>
      </c>
      <c r="H103" s="14">
        <v>1200</v>
      </c>
    </row>
    <row r="104" s="3" customFormat="1" ht="20" customHeight="1" spans="1:8">
      <c r="A104" s="11">
        <v>100</v>
      </c>
      <c r="B104" s="11" t="s">
        <v>335</v>
      </c>
      <c r="C104" s="11" t="s">
        <v>336</v>
      </c>
      <c r="D104" s="12" t="s">
        <v>322</v>
      </c>
      <c r="E104" s="12" t="s">
        <v>13</v>
      </c>
      <c r="F104" s="18" t="s">
        <v>337</v>
      </c>
      <c r="G104" s="12" t="s">
        <v>338</v>
      </c>
      <c r="H104" s="14">
        <v>1200</v>
      </c>
    </row>
    <row r="105" s="3" customFormat="1" ht="20" customHeight="1" spans="1:8">
      <c r="A105" s="11">
        <v>101</v>
      </c>
      <c r="B105" s="11" t="s">
        <v>339</v>
      </c>
      <c r="C105" s="11" t="s">
        <v>326</v>
      </c>
      <c r="D105" s="12" t="s">
        <v>322</v>
      </c>
      <c r="E105" s="12" t="s">
        <v>13</v>
      </c>
      <c r="F105" s="18" t="s">
        <v>333</v>
      </c>
      <c r="G105" s="12" t="s">
        <v>338</v>
      </c>
      <c r="H105" s="14">
        <v>1200</v>
      </c>
    </row>
    <row r="106" s="3" customFormat="1" ht="20" customHeight="1" spans="1:8">
      <c r="A106" s="11">
        <v>102</v>
      </c>
      <c r="B106" s="11" t="s">
        <v>340</v>
      </c>
      <c r="C106" s="11" t="s">
        <v>341</v>
      </c>
      <c r="D106" s="12" t="s">
        <v>322</v>
      </c>
      <c r="E106" s="12" t="s">
        <v>13</v>
      </c>
      <c r="F106" s="11" t="s">
        <v>342</v>
      </c>
      <c r="G106" s="12" t="s">
        <v>343</v>
      </c>
      <c r="H106" s="14">
        <v>1200</v>
      </c>
    </row>
    <row r="107" s="3" customFormat="1" ht="20" customHeight="1" spans="1:8">
      <c r="A107" s="11">
        <v>103</v>
      </c>
      <c r="B107" s="11" t="s">
        <v>344</v>
      </c>
      <c r="C107" s="11" t="s">
        <v>345</v>
      </c>
      <c r="D107" s="12" t="s">
        <v>322</v>
      </c>
      <c r="E107" s="12" t="s">
        <v>13</v>
      </c>
      <c r="F107" s="11" t="s">
        <v>327</v>
      </c>
      <c r="G107" s="12" t="s">
        <v>346</v>
      </c>
      <c r="H107" s="14">
        <v>1200</v>
      </c>
    </row>
    <row r="108" s="3" customFormat="1" ht="20" customHeight="1" spans="1:8">
      <c r="A108" s="11">
        <v>104</v>
      </c>
      <c r="B108" s="11" t="s">
        <v>347</v>
      </c>
      <c r="C108" s="11" t="s">
        <v>313</v>
      </c>
      <c r="D108" s="12" t="s">
        <v>322</v>
      </c>
      <c r="E108" s="12" t="s">
        <v>13</v>
      </c>
      <c r="F108" s="11" t="s">
        <v>348</v>
      </c>
      <c r="G108" s="12" t="s">
        <v>349</v>
      </c>
      <c r="H108" s="14">
        <v>1200</v>
      </c>
    </row>
    <row r="109" s="3" customFormat="1" ht="20" customHeight="1" spans="1:8">
      <c r="A109" s="11">
        <v>105</v>
      </c>
      <c r="B109" s="11" t="s">
        <v>350</v>
      </c>
      <c r="C109" s="11" t="s">
        <v>309</v>
      </c>
      <c r="D109" s="12" t="s">
        <v>322</v>
      </c>
      <c r="E109" s="12" t="s">
        <v>13</v>
      </c>
      <c r="F109" s="11" t="s">
        <v>327</v>
      </c>
      <c r="G109" s="12" t="s">
        <v>351</v>
      </c>
      <c r="H109" s="14">
        <v>1200</v>
      </c>
    </row>
    <row r="110" s="3" customFormat="1" ht="20" customHeight="1" spans="1:8">
      <c r="A110" s="11">
        <v>106</v>
      </c>
      <c r="B110" s="11" t="s">
        <v>352</v>
      </c>
      <c r="C110" s="11" t="s">
        <v>353</v>
      </c>
      <c r="D110" s="12" t="s">
        <v>354</v>
      </c>
      <c r="E110" s="12" t="s">
        <v>13</v>
      </c>
      <c r="F110" s="11" t="s">
        <v>89</v>
      </c>
      <c r="G110" s="12" t="s">
        <v>355</v>
      </c>
      <c r="H110" s="14">
        <v>1200</v>
      </c>
    </row>
    <row r="111" s="3" customFormat="1" ht="20" customHeight="1" spans="1:8">
      <c r="A111" s="11">
        <v>107</v>
      </c>
      <c r="B111" s="11" t="s">
        <v>356</v>
      </c>
      <c r="C111" s="11" t="s">
        <v>357</v>
      </c>
      <c r="D111" s="12" t="s">
        <v>358</v>
      </c>
      <c r="E111" s="12" t="s">
        <v>13</v>
      </c>
      <c r="F111" s="11" t="s">
        <v>359</v>
      </c>
      <c r="G111" s="12" t="s">
        <v>360</v>
      </c>
      <c r="H111" s="14">
        <v>1200</v>
      </c>
    </row>
    <row r="112" s="3" customFormat="1" ht="20" customHeight="1" spans="1:8">
      <c r="A112" s="11">
        <v>108</v>
      </c>
      <c r="B112" s="11" t="s">
        <v>361</v>
      </c>
      <c r="C112" s="11" t="s">
        <v>362</v>
      </c>
      <c r="D112" s="12" t="s">
        <v>358</v>
      </c>
      <c r="E112" s="12" t="s">
        <v>13</v>
      </c>
      <c r="F112" s="11" t="s">
        <v>363</v>
      </c>
      <c r="G112" s="12" t="s">
        <v>364</v>
      </c>
      <c r="H112" s="14">
        <v>1200</v>
      </c>
    </row>
    <row r="113" s="3" customFormat="1" ht="20" customHeight="1" spans="1:8">
      <c r="A113" s="11">
        <v>109</v>
      </c>
      <c r="B113" s="11" t="s">
        <v>365</v>
      </c>
      <c r="C113" s="11" t="s">
        <v>366</v>
      </c>
      <c r="D113" s="12" t="s">
        <v>358</v>
      </c>
      <c r="E113" s="12" t="s">
        <v>13</v>
      </c>
      <c r="F113" s="11" t="s">
        <v>363</v>
      </c>
      <c r="G113" s="12" t="s">
        <v>367</v>
      </c>
      <c r="H113" s="14">
        <v>1200</v>
      </c>
    </row>
    <row r="114" s="3" customFormat="1" ht="20" customHeight="1" spans="1:8">
      <c r="A114" s="11">
        <v>110</v>
      </c>
      <c r="B114" s="11" t="s">
        <v>368</v>
      </c>
      <c r="C114" s="11" t="s">
        <v>369</v>
      </c>
      <c r="D114" s="12" t="s">
        <v>358</v>
      </c>
      <c r="E114" s="12" t="s">
        <v>13</v>
      </c>
      <c r="F114" s="11" t="s">
        <v>370</v>
      </c>
      <c r="G114" s="12" t="s">
        <v>371</v>
      </c>
      <c r="H114" s="14">
        <v>1200</v>
      </c>
    </row>
    <row r="115" s="3" customFormat="1" ht="20" customHeight="1" spans="1:8">
      <c r="A115" s="11">
        <v>111</v>
      </c>
      <c r="B115" s="11" t="s">
        <v>372</v>
      </c>
      <c r="C115" s="11" t="s">
        <v>373</v>
      </c>
      <c r="D115" s="12" t="s">
        <v>358</v>
      </c>
      <c r="E115" s="12" t="s">
        <v>13</v>
      </c>
      <c r="F115" s="11" t="s">
        <v>359</v>
      </c>
      <c r="G115" s="12" t="s">
        <v>360</v>
      </c>
      <c r="H115" s="14">
        <v>1200</v>
      </c>
    </row>
    <row r="116" s="3" customFormat="1" ht="20" customHeight="1" spans="1:8">
      <c r="A116" s="11">
        <v>112</v>
      </c>
      <c r="B116" s="11" t="s">
        <v>374</v>
      </c>
      <c r="C116" s="11" t="s">
        <v>375</v>
      </c>
      <c r="D116" s="12" t="s">
        <v>376</v>
      </c>
      <c r="E116" s="12" t="s">
        <v>13</v>
      </c>
      <c r="F116" s="11" t="s">
        <v>41</v>
      </c>
      <c r="G116" s="12" t="s">
        <v>377</v>
      </c>
      <c r="H116" s="14">
        <v>1200</v>
      </c>
    </row>
    <row r="117" s="3" customFormat="1" ht="20" customHeight="1" spans="1:8">
      <c r="A117" s="11">
        <v>113</v>
      </c>
      <c r="B117" s="11" t="s">
        <v>378</v>
      </c>
      <c r="C117" s="11" t="s">
        <v>379</v>
      </c>
      <c r="D117" s="12" t="s">
        <v>376</v>
      </c>
      <c r="E117" s="12" t="s">
        <v>13</v>
      </c>
      <c r="F117" s="11" t="s">
        <v>41</v>
      </c>
      <c r="G117" s="12" t="s">
        <v>380</v>
      </c>
      <c r="H117" s="14">
        <v>1200</v>
      </c>
    </row>
    <row r="118" s="3" customFormat="1" ht="20" customHeight="1" spans="1:8">
      <c r="A118" s="11">
        <v>114</v>
      </c>
      <c r="B118" s="11" t="s">
        <v>381</v>
      </c>
      <c r="C118" s="11" t="s">
        <v>382</v>
      </c>
      <c r="D118" s="12" t="s">
        <v>358</v>
      </c>
      <c r="E118" s="12" t="s">
        <v>13</v>
      </c>
      <c r="F118" s="11" t="s">
        <v>41</v>
      </c>
      <c r="G118" s="12" t="s">
        <v>383</v>
      </c>
      <c r="H118" s="14">
        <v>1200</v>
      </c>
    </row>
    <row r="119" s="3" customFormat="1" ht="20" customHeight="1" spans="1:8">
      <c r="A119" s="11">
        <v>115</v>
      </c>
      <c r="B119" s="11" t="s">
        <v>384</v>
      </c>
      <c r="C119" s="11" t="s">
        <v>385</v>
      </c>
      <c r="D119" s="12" t="s">
        <v>358</v>
      </c>
      <c r="E119" s="12" t="s">
        <v>13</v>
      </c>
      <c r="F119" s="11" t="s">
        <v>386</v>
      </c>
      <c r="G119" s="12" t="s">
        <v>387</v>
      </c>
      <c r="H119" s="14">
        <v>1200</v>
      </c>
    </row>
    <row r="120" s="3" customFormat="1" ht="20" customHeight="1" spans="1:8">
      <c r="A120" s="11">
        <v>116</v>
      </c>
      <c r="B120" s="19" t="s">
        <v>388</v>
      </c>
      <c r="C120" s="19" t="s">
        <v>389</v>
      </c>
      <c r="D120" s="12" t="s">
        <v>358</v>
      </c>
      <c r="E120" s="12" t="s">
        <v>13</v>
      </c>
      <c r="F120" s="19" t="s">
        <v>363</v>
      </c>
      <c r="G120" s="15" t="s">
        <v>390</v>
      </c>
      <c r="H120" s="14">
        <v>1200</v>
      </c>
    </row>
    <row r="121" s="3" customFormat="1" ht="20" customHeight="1" spans="1:8">
      <c r="A121" s="11">
        <v>117</v>
      </c>
      <c r="B121" s="19" t="s">
        <v>391</v>
      </c>
      <c r="C121" s="19" t="s">
        <v>373</v>
      </c>
      <c r="D121" s="12" t="s">
        <v>354</v>
      </c>
      <c r="E121" s="12" t="s">
        <v>13</v>
      </c>
      <c r="F121" s="19" t="s">
        <v>392</v>
      </c>
      <c r="G121" s="15" t="s">
        <v>393</v>
      </c>
      <c r="H121" s="14">
        <v>1200</v>
      </c>
    </row>
    <row r="122" s="3" customFormat="1" ht="20" customHeight="1" spans="1:8">
      <c r="A122" s="11">
        <v>118</v>
      </c>
      <c r="B122" s="19" t="s">
        <v>394</v>
      </c>
      <c r="C122" s="19" t="s">
        <v>395</v>
      </c>
      <c r="D122" s="12" t="s">
        <v>354</v>
      </c>
      <c r="E122" s="12" t="s">
        <v>13</v>
      </c>
      <c r="F122" s="15" t="s">
        <v>396</v>
      </c>
      <c r="G122" s="15" t="s">
        <v>397</v>
      </c>
      <c r="H122" s="14">
        <v>1200</v>
      </c>
    </row>
    <row r="123" s="3" customFormat="1" ht="20" customHeight="1" spans="1:8">
      <c r="A123" s="11">
        <v>119</v>
      </c>
      <c r="B123" s="19" t="s">
        <v>179</v>
      </c>
      <c r="C123" s="19" t="s">
        <v>389</v>
      </c>
      <c r="D123" s="12" t="s">
        <v>358</v>
      </c>
      <c r="E123" s="12" t="s">
        <v>13</v>
      </c>
      <c r="F123" s="19" t="s">
        <v>398</v>
      </c>
      <c r="G123" s="15" t="s">
        <v>399</v>
      </c>
      <c r="H123" s="14">
        <v>1200</v>
      </c>
    </row>
    <row r="124" s="3" customFormat="1" ht="20" customHeight="1" spans="1:8">
      <c r="A124" s="11">
        <v>120</v>
      </c>
      <c r="B124" s="19" t="s">
        <v>400</v>
      </c>
      <c r="C124" s="19" t="s">
        <v>401</v>
      </c>
      <c r="D124" s="12" t="s">
        <v>358</v>
      </c>
      <c r="E124" s="12" t="s">
        <v>13</v>
      </c>
      <c r="F124" s="19" t="s">
        <v>398</v>
      </c>
      <c r="G124" s="15" t="s">
        <v>402</v>
      </c>
      <c r="H124" s="14">
        <v>1200</v>
      </c>
    </row>
    <row r="125" s="3" customFormat="1" ht="20" customHeight="1" spans="1:8">
      <c r="A125" s="11">
        <v>121</v>
      </c>
      <c r="B125" s="19" t="s">
        <v>403</v>
      </c>
      <c r="C125" s="19" t="s">
        <v>68</v>
      </c>
      <c r="D125" s="12" t="s">
        <v>358</v>
      </c>
      <c r="E125" s="12" t="s">
        <v>13</v>
      </c>
      <c r="F125" s="19" t="s">
        <v>398</v>
      </c>
      <c r="G125" s="15" t="s">
        <v>404</v>
      </c>
      <c r="H125" s="14">
        <v>1200</v>
      </c>
    </row>
    <row r="126" s="3" customFormat="1" ht="20" customHeight="1" spans="1:8">
      <c r="A126" s="11">
        <v>122</v>
      </c>
      <c r="B126" s="19" t="s">
        <v>405</v>
      </c>
      <c r="C126" s="19" t="s">
        <v>406</v>
      </c>
      <c r="D126" s="12" t="s">
        <v>354</v>
      </c>
      <c r="E126" s="12" t="s">
        <v>13</v>
      </c>
      <c r="F126" s="19" t="s">
        <v>407</v>
      </c>
      <c r="G126" s="15" t="s">
        <v>408</v>
      </c>
      <c r="H126" s="14">
        <v>1200</v>
      </c>
    </row>
    <row r="127" s="3" customFormat="1" ht="20" customHeight="1" spans="1:8">
      <c r="A127" s="11">
        <v>123</v>
      </c>
      <c r="B127" s="19" t="s">
        <v>409</v>
      </c>
      <c r="C127" s="19" t="s">
        <v>369</v>
      </c>
      <c r="D127" s="12" t="s">
        <v>354</v>
      </c>
      <c r="E127" s="12" t="s">
        <v>13</v>
      </c>
      <c r="F127" s="19" t="s">
        <v>407</v>
      </c>
      <c r="G127" s="15" t="s">
        <v>408</v>
      </c>
      <c r="H127" s="14">
        <v>1200</v>
      </c>
    </row>
    <row r="128" s="3" customFormat="1" ht="20" customHeight="1" spans="1:8">
      <c r="A128" s="11">
        <v>124</v>
      </c>
      <c r="B128" s="19" t="s">
        <v>410</v>
      </c>
      <c r="C128" s="19" t="s">
        <v>357</v>
      </c>
      <c r="D128" s="12" t="s">
        <v>354</v>
      </c>
      <c r="E128" s="12" t="s">
        <v>13</v>
      </c>
      <c r="F128" s="11" t="s">
        <v>41</v>
      </c>
      <c r="G128" s="15" t="s">
        <v>411</v>
      </c>
      <c r="H128" s="14">
        <v>1200</v>
      </c>
    </row>
    <row r="129" s="3" customFormat="1" ht="20" customHeight="1" spans="1:8">
      <c r="A129" s="11">
        <v>125</v>
      </c>
      <c r="B129" s="19" t="s">
        <v>412</v>
      </c>
      <c r="C129" s="19" t="s">
        <v>44</v>
      </c>
      <c r="D129" s="12" t="s">
        <v>354</v>
      </c>
      <c r="E129" s="12" t="s">
        <v>13</v>
      </c>
      <c r="F129" s="19" t="s">
        <v>413</v>
      </c>
      <c r="G129" s="15" t="s">
        <v>414</v>
      </c>
      <c r="H129" s="14">
        <v>1200</v>
      </c>
    </row>
    <row r="130" s="3" customFormat="1" ht="20" customHeight="1" spans="1:8">
      <c r="A130" s="11">
        <v>126</v>
      </c>
      <c r="B130" s="19" t="s">
        <v>415</v>
      </c>
      <c r="C130" s="19" t="s">
        <v>416</v>
      </c>
      <c r="D130" s="12" t="s">
        <v>354</v>
      </c>
      <c r="E130" s="12" t="s">
        <v>13</v>
      </c>
      <c r="F130" s="19" t="s">
        <v>417</v>
      </c>
      <c r="G130" s="15" t="s">
        <v>418</v>
      </c>
      <c r="H130" s="14">
        <v>1200</v>
      </c>
    </row>
    <row r="131" s="3" customFormat="1" ht="20" customHeight="1" spans="1:8">
      <c r="A131" s="11">
        <v>127</v>
      </c>
      <c r="B131" s="19" t="s">
        <v>419</v>
      </c>
      <c r="C131" s="19" t="s">
        <v>420</v>
      </c>
      <c r="D131" s="12" t="s">
        <v>354</v>
      </c>
      <c r="E131" s="12" t="s">
        <v>13</v>
      </c>
      <c r="F131" s="19" t="s">
        <v>421</v>
      </c>
      <c r="G131" s="15" t="s">
        <v>422</v>
      </c>
      <c r="H131" s="14">
        <v>1200</v>
      </c>
    </row>
    <row r="132" s="3" customFormat="1" ht="20" customHeight="1" spans="1:8">
      <c r="A132" s="11">
        <v>128</v>
      </c>
      <c r="B132" s="19" t="s">
        <v>423</v>
      </c>
      <c r="C132" s="19" t="s">
        <v>424</v>
      </c>
      <c r="D132" s="12" t="s">
        <v>358</v>
      </c>
      <c r="E132" s="12" t="s">
        <v>13</v>
      </c>
      <c r="F132" s="19" t="s">
        <v>327</v>
      </c>
      <c r="G132" s="15" t="s">
        <v>425</v>
      </c>
      <c r="H132" s="14">
        <v>1200</v>
      </c>
    </row>
    <row r="133" s="3" customFormat="1" ht="20" customHeight="1" spans="1:8">
      <c r="A133" s="11">
        <v>129</v>
      </c>
      <c r="B133" s="19" t="s">
        <v>426</v>
      </c>
      <c r="C133" s="19" t="s">
        <v>369</v>
      </c>
      <c r="D133" s="12" t="s">
        <v>354</v>
      </c>
      <c r="E133" s="12" t="s">
        <v>13</v>
      </c>
      <c r="F133" s="19" t="s">
        <v>327</v>
      </c>
      <c r="G133" s="15" t="s">
        <v>427</v>
      </c>
      <c r="H133" s="14">
        <v>1200</v>
      </c>
    </row>
    <row r="134" s="3" customFormat="1" ht="20" customHeight="1" spans="1:8">
      <c r="A134" s="11">
        <v>130</v>
      </c>
      <c r="B134" s="20" t="s">
        <v>428</v>
      </c>
      <c r="C134" s="20" t="s">
        <v>429</v>
      </c>
      <c r="D134" s="16" t="s">
        <v>354</v>
      </c>
      <c r="E134" s="12" t="s">
        <v>13</v>
      </c>
      <c r="F134" s="20" t="s">
        <v>327</v>
      </c>
      <c r="G134" s="21" t="s">
        <v>430</v>
      </c>
      <c r="H134" s="14">
        <v>1200</v>
      </c>
    </row>
    <row r="135" s="3" customFormat="1" ht="20" customHeight="1" spans="1:8">
      <c r="A135" s="11">
        <v>131</v>
      </c>
      <c r="B135" s="19" t="s">
        <v>431</v>
      </c>
      <c r="C135" s="19" t="s">
        <v>432</v>
      </c>
      <c r="D135" s="16" t="s">
        <v>358</v>
      </c>
      <c r="E135" s="12" t="s">
        <v>13</v>
      </c>
      <c r="F135" s="20" t="s">
        <v>433</v>
      </c>
      <c r="G135" s="15" t="s">
        <v>434</v>
      </c>
      <c r="H135" s="14">
        <v>1200</v>
      </c>
    </row>
    <row r="136" s="3" customFormat="1" ht="20" customHeight="1" spans="1:8">
      <c r="A136" s="11">
        <v>132</v>
      </c>
      <c r="B136" s="19" t="s">
        <v>435</v>
      </c>
      <c r="C136" s="19" t="s">
        <v>373</v>
      </c>
      <c r="D136" s="12" t="s">
        <v>354</v>
      </c>
      <c r="E136" s="12" t="s">
        <v>13</v>
      </c>
      <c r="F136" s="19" t="s">
        <v>327</v>
      </c>
      <c r="G136" s="12" t="s">
        <v>377</v>
      </c>
      <c r="H136" s="14">
        <v>1200</v>
      </c>
    </row>
    <row r="137" s="3" customFormat="1" ht="20" customHeight="1" spans="1:8">
      <c r="A137" s="11">
        <v>133</v>
      </c>
      <c r="B137" s="19" t="s">
        <v>391</v>
      </c>
      <c r="C137" s="19" t="s">
        <v>432</v>
      </c>
      <c r="D137" s="12" t="s">
        <v>354</v>
      </c>
      <c r="E137" s="12" t="s">
        <v>13</v>
      </c>
      <c r="F137" s="19" t="s">
        <v>436</v>
      </c>
      <c r="G137" s="15" t="s">
        <v>437</v>
      </c>
      <c r="H137" s="14">
        <v>1200</v>
      </c>
    </row>
    <row r="138" s="3" customFormat="1" ht="20" customHeight="1" spans="1:8">
      <c r="A138" s="11">
        <v>134</v>
      </c>
      <c r="B138" s="15" t="s">
        <v>438</v>
      </c>
      <c r="C138" s="15" t="s">
        <v>432</v>
      </c>
      <c r="D138" s="15" t="s">
        <v>439</v>
      </c>
      <c r="E138" s="12" t="s">
        <v>13</v>
      </c>
      <c r="F138" s="15" t="s">
        <v>440</v>
      </c>
      <c r="G138" s="15" t="s">
        <v>441</v>
      </c>
      <c r="H138" s="14">
        <v>1200</v>
      </c>
    </row>
    <row r="139" s="3" customFormat="1" ht="20" customHeight="1" spans="1:8">
      <c r="A139" s="11">
        <v>135</v>
      </c>
      <c r="B139" s="19" t="s">
        <v>442</v>
      </c>
      <c r="C139" s="19" t="s">
        <v>379</v>
      </c>
      <c r="D139" s="12" t="s">
        <v>354</v>
      </c>
      <c r="E139" s="12" t="s">
        <v>13</v>
      </c>
      <c r="F139" s="19" t="s">
        <v>443</v>
      </c>
      <c r="G139" s="15" t="s">
        <v>444</v>
      </c>
      <c r="H139" s="14">
        <v>1200</v>
      </c>
    </row>
    <row r="140" s="3" customFormat="1" ht="20" customHeight="1" spans="1:8">
      <c r="A140" s="11">
        <v>136</v>
      </c>
      <c r="B140" s="19" t="s">
        <v>445</v>
      </c>
      <c r="C140" s="19" t="s">
        <v>385</v>
      </c>
      <c r="D140" s="12" t="s">
        <v>354</v>
      </c>
      <c r="E140" s="12" t="s">
        <v>13</v>
      </c>
      <c r="F140" s="19" t="s">
        <v>327</v>
      </c>
      <c r="G140" s="15" t="s">
        <v>446</v>
      </c>
      <c r="H140" s="14">
        <v>1200</v>
      </c>
    </row>
    <row r="141" s="3" customFormat="1" ht="20" customHeight="1" spans="1:8">
      <c r="A141" s="11">
        <v>137</v>
      </c>
      <c r="B141" s="19" t="s">
        <v>447</v>
      </c>
      <c r="C141" s="19" t="s">
        <v>379</v>
      </c>
      <c r="D141" s="12" t="s">
        <v>358</v>
      </c>
      <c r="E141" s="12" t="s">
        <v>13</v>
      </c>
      <c r="F141" s="19" t="s">
        <v>448</v>
      </c>
      <c r="G141" s="15" t="s">
        <v>449</v>
      </c>
      <c r="H141" s="14">
        <v>1200</v>
      </c>
    </row>
    <row r="142" s="3" customFormat="1" ht="20" customHeight="1" spans="1:8">
      <c r="A142" s="11">
        <v>138</v>
      </c>
      <c r="B142" s="11" t="s">
        <v>450</v>
      </c>
      <c r="C142" s="11" t="s">
        <v>451</v>
      </c>
      <c r="D142" s="12" t="s">
        <v>452</v>
      </c>
      <c r="E142" s="12" t="s">
        <v>13</v>
      </c>
      <c r="F142" s="12" t="s">
        <v>453</v>
      </c>
      <c r="G142" s="12" t="s">
        <v>454</v>
      </c>
      <c r="H142" s="14">
        <v>1200</v>
      </c>
    </row>
    <row r="143" s="3" customFormat="1" ht="20" customHeight="1" spans="1:8">
      <c r="A143" s="11">
        <v>139</v>
      </c>
      <c r="B143" s="11" t="s">
        <v>455</v>
      </c>
      <c r="C143" s="11" t="s">
        <v>456</v>
      </c>
      <c r="D143" s="12" t="s">
        <v>452</v>
      </c>
      <c r="E143" s="12" t="s">
        <v>13</v>
      </c>
      <c r="F143" s="12" t="s">
        <v>457</v>
      </c>
      <c r="G143" s="12" t="s">
        <v>458</v>
      </c>
      <c r="H143" s="14">
        <v>1200</v>
      </c>
    </row>
    <row r="144" s="3" customFormat="1" ht="20" customHeight="1" spans="1:8">
      <c r="A144" s="11">
        <v>140</v>
      </c>
      <c r="B144" s="11" t="s">
        <v>459</v>
      </c>
      <c r="C144" s="11" t="s">
        <v>460</v>
      </c>
      <c r="D144" s="12" t="s">
        <v>452</v>
      </c>
      <c r="E144" s="12" t="s">
        <v>13</v>
      </c>
      <c r="F144" s="12" t="s">
        <v>461</v>
      </c>
      <c r="G144" s="12" t="s">
        <v>462</v>
      </c>
      <c r="H144" s="14">
        <v>1200</v>
      </c>
    </row>
    <row r="145" s="3" customFormat="1" ht="20" customHeight="1" spans="1:8">
      <c r="A145" s="11">
        <v>141</v>
      </c>
      <c r="B145" s="11" t="s">
        <v>463</v>
      </c>
      <c r="C145" s="11" t="s">
        <v>464</v>
      </c>
      <c r="D145" s="12" t="s">
        <v>452</v>
      </c>
      <c r="E145" s="12" t="s">
        <v>13</v>
      </c>
      <c r="F145" s="12" t="s">
        <v>465</v>
      </c>
      <c r="G145" s="12" t="s">
        <v>466</v>
      </c>
      <c r="H145" s="14">
        <v>1200</v>
      </c>
    </row>
    <row r="146" s="3" customFormat="1" ht="20" customHeight="1" spans="1:8">
      <c r="A146" s="11">
        <v>142</v>
      </c>
      <c r="B146" s="11" t="s">
        <v>467</v>
      </c>
      <c r="C146" s="11" t="s">
        <v>468</v>
      </c>
      <c r="D146" s="12" t="s">
        <v>452</v>
      </c>
      <c r="E146" s="12" t="s">
        <v>13</v>
      </c>
      <c r="F146" s="12" t="s">
        <v>469</v>
      </c>
      <c r="G146" s="12" t="s">
        <v>470</v>
      </c>
      <c r="H146" s="14">
        <v>1200</v>
      </c>
    </row>
    <row r="147" ht="20" customHeight="1" spans="1:8">
      <c r="A147" s="11">
        <v>143</v>
      </c>
      <c r="B147" s="11" t="s">
        <v>471</v>
      </c>
      <c r="C147" s="11" t="s">
        <v>472</v>
      </c>
      <c r="D147" s="12" t="s">
        <v>473</v>
      </c>
      <c r="E147" s="12" t="s">
        <v>13</v>
      </c>
      <c r="F147" s="12" t="s">
        <v>474</v>
      </c>
      <c r="G147" s="12" t="s">
        <v>475</v>
      </c>
      <c r="H147" s="14">
        <v>1200</v>
      </c>
    </row>
    <row r="148" ht="20" customHeight="1" spans="1:8">
      <c r="A148" s="11">
        <v>144</v>
      </c>
      <c r="B148" s="11" t="s">
        <v>476</v>
      </c>
      <c r="C148" s="11" t="s">
        <v>316</v>
      </c>
      <c r="D148" s="12" t="s">
        <v>473</v>
      </c>
      <c r="E148" s="12" t="s">
        <v>13</v>
      </c>
      <c r="F148" s="12" t="s">
        <v>477</v>
      </c>
      <c r="G148" s="12" t="s">
        <v>478</v>
      </c>
      <c r="H148" s="14">
        <v>1200</v>
      </c>
    </row>
    <row r="149" ht="20" customHeight="1" spans="1:8">
      <c r="A149" s="11">
        <v>145</v>
      </c>
      <c r="B149" s="11" t="s">
        <v>479</v>
      </c>
      <c r="C149" s="11" t="s">
        <v>480</v>
      </c>
      <c r="D149" s="12" t="s">
        <v>452</v>
      </c>
      <c r="E149" s="12" t="s">
        <v>13</v>
      </c>
      <c r="F149" s="12" t="s">
        <v>481</v>
      </c>
      <c r="G149" s="12" t="s">
        <v>482</v>
      </c>
      <c r="H149" s="14">
        <v>1200</v>
      </c>
    </row>
    <row r="150" ht="20" customHeight="1" spans="1:8">
      <c r="A150" s="11">
        <v>146</v>
      </c>
      <c r="B150" s="11" t="s">
        <v>483</v>
      </c>
      <c r="C150" s="11" t="s">
        <v>313</v>
      </c>
      <c r="D150" s="12" t="s">
        <v>484</v>
      </c>
      <c r="E150" s="12" t="s">
        <v>13</v>
      </c>
      <c r="F150" s="12" t="s">
        <v>457</v>
      </c>
      <c r="G150" s="12" t="s">
        <v>458</v>
      </c>
      <c r="H150" s="14">
        <v>1200</v>
      </c>
    </row>
    <row r="151" ht="20" customHeight="1" spans="1:8">
      <c r="A151" s="11">
        <v>147</v>
      </c>
      <c r="B151" s="11" t="s">
        <v>485</v>
      </c>
      <c r="C151" s="11" t="s">
        <v>321</v>
      </c>
      <c r="D151" s="12" t="s">
        <v>484</v>
      </c>
      <c r="E151" s="12" t="s">
        <v>13</v>
      </c>
      <c r="F151" s="12" t="s">
        <v>486</v>
      </c>
      <c r="G151" s="12" t="s">
        <v>487</v>
      </c>
      <c r="H151" s="14">
        <v>1200</v>
      </c>
    </row>
    <row r="152" ht="20" customHeight="1" spans="1:8">
      <c r="A152" s="11">
        <v>148</v>
      </c>
      <c r="B152" s="11" t="s">
        <v>488</v>
      </c>
      <c r="C152" s="11" t="s">
        <v>309</v>
      </c>
      <c r="D152" s="12" t="s">
        <v>473</v>
      </c>
      <c r="E152" s="12" t="s">
        <v>13</v>
      </c>
      <c r="F152" s="12" t="s">
        <v>489</v>
      </c>
      <c r="G152" s="12" t="s">
        <v>490</v>
      </c>
      <c r="H152" s="14">
        <v>1200</v>
      </c>
    </row>
    <row r="153" ht="20" customHeight="1" spans="1:8">
      <c r="A153" s="11">
        <v>149</v>
      </c>
      <c r="B153" s="11" t="s">
        <v>491</v>
      </c>
      <c r="C153" s="11" t="s">
        <v>492</v>
      </c>
      <c r="D153" s="12" t="s">
        <v>484</v>
      </c>
      <c r="E153" s="12" t="s">
        <v>13</v>
      </c>
      <c r="F153" s="12" t="s">
        <v>493</v>
      </c>
      <c r="G153" s="12" t="s">
        <v>494</v>
      </c>
      <c r="H153" s="14">
        <v>1200</v>
      </c>
    </row>
    <row r="154" ht="20" customHeight="1" spans="1:8">
      <c r="A154" s="11">
        <v>150</v>
      </c>
      <c r="B154" s="11" t="s">
        <v>495</v>
      </c>
      <c r="C154" s="11" t="s">
        <v>496</v>
      </c>
      <c r="D154" s="12" t="s">
        <v>473</v>
      </c>
      <c r="E154" s="12" t="s">
        <v>13</v>
      </c>
      <c r="F154" s="12" t="s">
        <v>497</v>
      </c>
      <c r="G154" s="12" t="s">
        <v>498</v>
      </c>
      <c r="H154" s="14">
        <v>1200</v>
      </c>
    </row>
    <row r="155" ht="20" customHeight="1" spans="1:8">
      <c r="A155" s="11">
        <v>151</v>
      </c>
      <c r="B155" s="11" t="s">
        <v>499</v>
      </c>
      <c r="C155" s="11" t="s">
        <v>321</v>
      </c>
      <c r="D155" s="12" t="s">
        <v>473</v>
      </c>
      <c r="E155" s="12" t="s">
        <v>13</v>
      </c>
      <c r="F155" s="12" t="s">
        <v>500</v>
      </c>
      <c r="G155" s="12" t="s">
        <v>501</v>
      </c>
      <c r="H155" s="14">
        <v>1200</v>
      </c>
    </row>
    <row r="156" ht="20" customHeight="1" spans="1:8">
      <c r="A156" s="11">
        <v>152</v>
      </c>
      <c r="B156" s="11" t="s">
        <v>502</v>
      </c>
      <c r="C156" s="11" t="s">
        <v>503</v>
      </c>
      <c r="D156" s="12" t="s">
        <v>473</v>
      </c>
      <c r="E156" s="12" t="s">
        <v>13</v>
      </c>
      <c r="F156" s="12" t="s">
        <v>497</v>
      </c>
      <c r="G156" s="12" t="s">
        <v>498</v>
      </c>
      <c r="H156" s="14">
        <v>1200</v>
      </c>
    </row>
    <row r="157" ht="20" customHeight="1" spans="1:8">
      <c r="A157" s="11">
        <v>153</v>
      </c>
      <c r="B157" s="11" t="s">
        <v>504</v>
      </c>
      <c r="C157" s="11" t="s">
        <v>319</v>
      </c>
      <c r="D157" s="12" t="s">
        <v>473</v>
      </c>
      <c r="E157" s="12" t="s">
        <v>13</v>
      </c>
      <c r="F157" s="12" t="s">
        <v>505</v>
      </c>
      <c r="G157" s="12" t="s">
        <v>506</v>
      </c>
      <c r="H157" s="14">
        <v>1200</v>
      </c>
    </row>
    <row r="158" ht="20" customHeight="1" spans="1:8">
      <c r="A158" s="11">
        <v>154</v>
      </c>
      <c r="B158" s="11" t="s">
        <v>507</v>
      </c>
      <c r="C158" s="11" t="s">
        <v>313</v>
      </c>
      <c r="D158" s="12" t="s">
        <v>473</v>
      </c>
      <c r="E158" s="12" t="s">
        <v>13</v>
      </c>
      <c r="F158" s="12" t="s">
        <v>508</v>
      </c>
      <c r="G158" s="12" t="s">
        <v>509</v>
      </c>
      <c r="H158" s="14">
        <v>1200</v>
      </c>
    </row>
    <row r="159" ht="20" customHeight="1" spans="1:8">
      <c r="A159" s="11">
        <v>155</v>
      </c>
      <c r="B159" s="11" t="s">
        <v>510</v>
      </c>
      <c r="C159" s="11" t="s">
        <v>460</v>
      </c>
      <c r="D159" s="12" t="s">
        <v>484</v>
      </c>
      <c r="E159" s="12" t="s">
        <v>13</v>
      </c>
      <c r="F159" s="12" t="s">
        <v>511</v>
      </c>
      <c r="G159" s="12" t="s">
        <v>466</v>
      </c>
      <c r="H159" s="14">
        <v>1200</v>
      </c>
    </row>
    <row r="160" ht="20" customHeight="1" spans="1:8">
      <c r="A160" s="11">
        <v>156</v>
      </c>
      <c r="B160" s="11" t="s">
        <v>512</v>
      </c>
      <c r="C160" s="11" t="s">
        <v>319</v>
      </c>
      <c r="D160" s="12" t="s">
        <v>484</v>
      </c>
      <c r="E160" s="12" t="s">
        <v>13</v>
      </c>
      <c r="F160" s="12" t="s">
        <v>513</v>
      </c>
      <c r="G160" s="12" t="s">
        <v>514</v>
      </c>
      <c r="H160" s="14">
        <v>1200</v>
      </c>
    </row>
    <row r="161" ht="20" customHeight="1" spans="1:8">
      <c r="A161" s="11">
        <v>157</v>
      </c>
      <c r="B161" s="11" t="s">
        <v>515</v>
      </c>
      <c r="C161" s="11" t="s">
        <v>516</v>
      </c>
      <c r="D161" s="12" t="s">
        <v>484</v>
      </c>
      <c r="E161" s="12" t="s">
        <v>13</v>
      </c>
      <c r="F161" s="12" t="s">
        <v>457</v>
      </c>
      <c r="G161" s="12" t="s">
        <v>458</v>
      </c>
      <c r="H161" s="14">
        <v>1200</v>
      </c>
    </row>
    <row r="162" ht="20" customHeight="1" spans="1:8">
      <c r="A162" s="11">
        <v>158</v>
      </c>
      <c r="B162" s="11" t="s">
        <v>517</v>
      </c>
      <c r="C162" s="11" t="s">
        <v>518</v>
      </c>
      <c r="D162" s="12" t="s">
        <v>484</v>
      </c>
      <c r="E162" s="12" t="s">
        <v>13</v>
      </c>
      <c r="F162" s="12" t="s">
        <v>519</v>
      </c>
      <c r="G162" s="12" t="s">
        <v>520</v>
      </c>
      <c r="H162" s="14">
        <v>1200</v>
      </c>
    </row>
    <row r="163" ht="20" customHeight="1" spans="1:8">
      <c r="A163" s="11">
        <v>159</v>
      </c>
      <c r="B163" s="11" t="s">
        <v>521</v>
      </c>
      <c r="C163" s="11" t="s">
        <v>319</v>
      </c>
      <c r="D163" s="12" t="s">
        <v>484</v>
      </c>
      <c r="E163" s="12" t="s">
        <v>13</v>
      </c>
      <c r="F163" s="12" t="s">
        <v>522</v>
      </c>
      <c r="G163" s="12" t="s">
        <v>523</v>
      </c>
      <c r="H163" s="14">
        <v>1200</v>
      </c>
    </row>
    <row r="164" ht="20" customHeight="1" spans="1:8">
      <c r="A164" s="11">
        <v>160</v>
      </c>
      <c r="B164" s="11" t="s">
        <v>524</v>
      </c>
      <c r="C164" s="11" t="s">
        <v>321</v>
      </c>
      <c r="D164" s="12" t="s">
        <v>525</v>
      </c>
      <c r="E164" s="12" t="s">
        <v>13</v>
      </c>
      <c r="F164" s="12" t="s">
        <v>123</v>
      </c>
      <c r="G164" s="12" t="s">
        <v>526</v>
      </c>
      <c r="H164" s="14">
        <v>1200</v>
      </c>
    </row>
    <row r="165" ht="20" customHeight="1" spans="1:8">
      <c r="A165" s="11">
        <v>161</v>
      </c>
      <c r="B165" s="11" t="s">
        <v>527</v>
      </c>
      <c r="C165" s="11" t="s">
        <v>528</v>
      </c>
      <c r="D165" s="12" t="s">
        <v>525</v>
      </c>
      <c r="E165" s="12" t="s">
        <v>13</v>
      </c>
      <c r="F165" s="12" t="s">
        <v>529</v>
      </c>
      <c r="G165" s="12" t="s">
        <v>530</v>
      </c>
      <c r="H165" s="14">
        <v>1200</v>
      </c>
    </row>
    <row r="166" ht="20" customHeight="1" spans="1:8">
      <c r="A166" s="11">
        <v>162</v>
      </c>
      <c r="B166" s="11" t="s">
        <v>531</v>
      </c>
      <c r="C166" s="11" t="s">
        <v>532</v>
      </c>
      <c r="D166" s="12" t="s">
        <v>525</v>
      </c>
      <c r="E166" s="12" t="s">
        <v>13</v>
      </c>
      <c r="F166" s="12" t="s">
        <v>533</v>
      </c>
      <c r="G166" s="12" t="s">
        <v>534</v>
      </c>
      <c r="H166" s="14">
        <v>1200</v>
      </c>
    </row>
    <row r="167" ht="20" customHeight="1" spans="1:8">
      <c r="A167" s="11">
        <v>163</v>
      </c>
      <c r="B167" s="11" t="s">
        <v>535</v>
      </c>
      <c r="C167" s="11" t="s">
        <v>336</v>
      </c>
      <c r="D167" s="12" t="s">
        <v>525</v>
      </c>
      <c r="E167" s="12" t="s">
        <v>13</v>
      </c>
      <c r="F167" s="12" t="s">
        <v>529</v>
      </c>
      <c r="G167" s="12" t="s">
        <v>536</v>
      </c>
      <c r="H167" s="14">
        <v>1200</v>
      </c>
    </row>
    <row r="168" ht="20" customHeight="1" spans="1:8">
      <c r="A168" s="11">
        <v>164</v>
      </c>
      <c r="B168" s="11" t="s">
        <v>537</v>
      </c>
      <c r="C168" s="11" t="s">
        <v>518</v>
      </c>
      <c r="D168" s="12" t="s">
        <v>452</v>
      </c>
      <c r="E168" s="12" t="s">
        <v>13</v>
      </c>
      <c r="F168" s="12" t="s">
        <v>538</v>
      </c>
      <c r="G168" s="12" t="s">
        <v>539</v>
      </c>
      <c r="H168" s="14">
        <v>1200</v>
      </c>
    </row>
    <row r="169" ht="20" customHeight="1" spans="1:8">
      <c r="A169" s="11">
        <v>165</v>
      </c>
      <c r="B169" s="11" t="s">
        <v>540</v>
      </c>
      <c r="C169" s="11" t="s">
        <v>541</v>
      </c>
      <c r="D169" s="12" t="s">
        <v>473</v>
      </c>
      <c r="E169" s="12" t="s">
        <v>13</v>
      </c>
      <c r="F169" s="12" t="s">
        <v>542</v>
      </c>
      <c r="G169" s="12" t="s">
        <v>543</v>
      </c>
      <c r="H169" s="14">
        <v>1200</v>
      </c>
    </row>
    <row r="170" ht="20" customHeight="1" spans="1:8">
      <c r="A170" s="11">
        <v>166</v>
      </c>
      <c r="B170" s="11" t="s">
        <v>544</v>
      </c>
      <c r="C170" s="11" t="s">
        <v>313</v>
      </c>
      <c r="D170" s="12" t="s">
        <v>473</v>
      </c>
      <c r="E170" s="12" t="s">
        <v>13</v>
      </c>
      <c r="F170" s="12" t="s">
        <v>545</v>
      </c>
      <c r="G170" s="12" t="s">
        <v>546</v>
      </c>
      <c r="H170" s="14">
        <v>1200</v>
      </c>
    </row>
    <row r="171" ht="20" customHeight="1" spans="1:8">
      <c r="A171" s="11">
        <v>167</v>
      </c>
      <c r="B171" s="11" t="s">
        <v>547</v>
      </c>
      <c r="C171" s="11" t="s">
        <v>548</v>
      </c>
      <c r="D171" s="12" t="s">
        <v>473</v>
      </c>
      <c r="E171" s="12" t="s">
        <v>13</v>
      </c>
      <c r="F171" s="12" t="s">
        <v>549</v>
      </c>
      <c r="G171" s="12" t="s">
        <v>550</v>
      </c>
      <c r="H171" s="14">
        <v>1200</v>
      </c>
    </row>
    <row r="172" ht="20" customHeight="1" spans="1:8">
      <c r="A172" s="11">
        <v>168</v>
      </c>
      <c r="B172" s="11" t="s">
        <v>551</v>
      </c>
      <c r="C172" s="11" t="s">
        <v>552</v>
      </c>
      <c r="D172" s="12" t="s">
        <v>473</v>
      </c>
      <c r="E172" s="12" t="s">
        <v>13</v>
      </c>
      <c r="F172" s="12" t="s">
        <v>549</v>
      </c>
      <c r="G172" s="12" t="s">
        <v>550</v>
      </c>
      <c r="H172" s="14">
        <v>1200</v>
      </c>
    </row>
    <row r="173" ht="20" customHeight="1" spans="1:8">
      <c r="A173" s="11">
        <v>169</v>
      </c>
      <c r="B173" s="11" t="s">
        <v>553</v>
      </c>
      <c r="C173" s="11" t="s">
        <v>451</v>
      </c>
      <c r="D173" s="12" t="s">
        <v>473</v>
      </c>
      <c r="E173" s="12" t="s">
        <v>13</v>
      </c>
      <c r="F173" s="12" t="s">
        <v>554</v>
      </c>
      <c r="G173" s="12" t="s">
        <v>555</v>
      </c>
      <c r="H173" s="14">
        <v>1200</v>
      </c>
    </row>
    <row r="174" ht="20" customHeight="1" spans="1:8">
      <c r="A174" s="11">
        <v>170</v>
      </c>
      <c r="B174" s="11" t="s">
        <v>556</v>
      </c>
      <c r="C174" s="11" t="s">
        <v>516</v>
      </c>
      <c r="D174" s="12" t="s">
        <v>473</v>
      </c>
      <c r="E174" s="12" t="s">
        <v>13</v>
      </c>
      <c r="F174" s="12" t="s">
        <v>557</v>
      </c>
      <c r="G174" s="12" t="s">
        <v>558</v>
      </c>
      <c r="H174" s="14">
        <v>1200</v>
      </c>
    </row>
    <row r="175" ht="20" customHeight="1" spans="1:8">
      <c r="A175" s="11">
        <v>171</v>
      </c>
      <c r="B175" s="11" t="s">
        <v>559</v>
      </c>
      <c r="C175" s="11" t="s">
        <v>560</v>
      </c>
      <c r="D175" s="12" t="s">
        <v>473</v>
      </c>
      <c r="E175" s="12" t="s">
        <v>13</v>
      </c>
      <c r="F175" s="12" t="s">
        <v>557</v>
      </c>
      <c r="G175" s="12" t="s">
        <v>558</v>
      </c>
      <c r="H175" s="14">
        <v>1200</v>
      </c>
    </row>
    <row r="176" ht="20" customHeight="1" spans="1:8">
      <c r="A176" s="11">
        <v>172</v>
      </c>
      <c r="B176" s="11" t="s">
        <v>561</v>
      </c>
      <c r="C176" s="11" t="s">
        <v>541</v>
      </c>
      <c r="D176" s="12" t="s">
        <v>473</v>
      </c>
      <c r="E176" s="12" t="s">
        <v>562</v>
      </c>
      <c r="F176" s="12" t="s">
        <v>563</v>
      </c>
      <c r="G176" s="12" t="s">
        <v>564</v>
      </c>
      <c r="H176" s="14">
        <v>1200</v>
      </c>
    </row>
    <row r="177" ht="20" customHeight="1" spans="1:8">
      <c r="A177" s="11">
        <v>173</v>
      </c>
      <c r="B177" s="11" t="s">
        <v>565</v>
      </c>
      <c r="C177" s="11" t="s">
        <v>566</v>
      </c>
      <c r="D177" s="12" t="s">
        <v>473</v>
      </c>
      <c r="E177" s="12" t="s">
        <v>13</v>
      </c>
      <c r="F177" s="12" t="s">
        <v>567</v>
      </c>
      <c r="G177" s="12" t="s">
        <v>568</v>
      </c>
      <c r="H177" s="14">
        <v>1200</v>
      </c>
    </row>
    <row r="178" ht="20" customHeight="1" spans="1:8">
      <c r="A178" s="11">
        <v>174</v>
      </c>
      <c r="B178" s="11" t="s">
        <v>569</v>
      </c>
      <c r="C178" s="11" t="s">
        <v>321</v>
      </c>
      <c r="D178" s="12" t="s">
        <v>473</v>
      </c>
      <c r="E178" s="12" t="s">
        <v>13</v>
      </c>
      <c r="F178" s="12" t="s">
        <v>570</v>
      </c>
      <c r="G178" s="12" t="s">
        <v>380</v>
      </c>
      <c r="H178" s="14">
        <v>1200</v>
      </c>
    </row>
    <row r="179" ht="20" customHeight="1" spans="1:8">
      <c r="A179" s="11">
        <v>175</v>
      </c>
      <c r="B179" s="11" t="s">
        <v>571</v>
      </c>
      <c r="C179" s="11" t="s">
        <v>572</v>
      </c>
      <c r="D179" s="12" t="s">
        <v>473</v>
      </c>
      <c r="E179" s="12" t="s">
        <v>13</v>
      </c>
      <c r="F179" s="12" t="s">
        <v>549</v>
      </c>
      <c r="G179" s="12" t="s">
        <v>573</v>
      </c>
      <c r="H179" s="14">
        <v>1200</v>
      </c>
    </row>
    <row r="180" ht="20" customHeight="1" spans="1:8">
      <c r="A180" s="11">
        <v>176</v>
      </c>
      <c r="B180" s="11" t="s">
        <v>574</v>
      </c>
      <c r="C180" s="11" t="s">
        <v>528</v>
      </c>
      <c r="D180" s="12" t="s">
        <v>473</v>
      </c>
      <c r="E180" s="12" t="s">
        <v>13</v>
      </c>
      <c r="F180" s="12" t="s">
        <v>549</v>
      </c>
      <c r="G180" s="12" t="s">
        <v>550</v>
      </c>
      <c r="H180" s="14">
        <v>1200</v>
      </c>
    </row>
    <row r="181" ht="20" customHeight="1" spans="1:8">
      <c r="A181" s="11">
        <v>177</v>
      </c>
      <c r="B181" s="11" t="s">
        <v>575</v>
      </c>
      <c r="C181" s="11" t="s">
        <v>576</v>
      </c>
      <c r="D181" s="12" t="s">
        <v>473</v>
      </c>
      <c r="E181" s="12" t="s">
        <v>13</v>
      </c>
      <c r="F181" s="12" t="s">
        <v>549</v>
      </c>
      <c r="G181" s="12" t="s">
        <v>550</v>
      </c>
      <c r="H181" s="14">
        <v>1200</v>
      </c>
    </row>
    <row r="182" ht="20" customHeight="1" spans="1:8">
      <c r="A182" s="11">
        <v>178</v>
      </c>
      <c r="B182" s="11" t="s">
        <v>577</v>
      </c>
      <c r="C182" s="11" t="s">
        <v>451</v>
      </c>
      <c r="D182" s="12" t="s">
        <v>473</v>
      </c>
      <c r="E182" s="12" t="s">
        <v>13</v>
      </c>
      <c r="F182" s="12" t="s">
        <v>549</v>
      </c>
      <c r="G182" s="12" t="s">
        <v>578</v>
      </c>
      <c r="H182" s="14">
        <v>1200</v>
      </c>
    </row>
    <row r="183" ht="20" customHeight="1" spans="1:8">
      <c r="A183" s="11">
        <v>179</v>
      </c>
      <c r="B183" s="11" t="s">
        <v>579</v>
      </c>
      <c r="C183" s="11" t="s">
        <v>580</v>
      </c>
      <c r="D183" s="12" t="s">
        <v>473</v>
      </c>
      <c r="E183" s="12" t="s">
        <v>13</v>
      </c>
      <c r="F183" s="12" t="s">
        <v>549</v>
      </c>
      <c r="G183" s="12" t="s">
        <v>578</v>
      </c>
      <c r="H183" s="14">
        <v>1200</v>
      </c>
    </row>
    <row r="184" ht="20" customHeight="1" spans="1:8">
      <c r="A184" s="11">
        <v>180</v>
      </c>
      <c r="B184" s="11" t="s">
        <v>581</v>
      </c>
      <c r="C184" s="11" t="s">
        <v>516</v>
      </c>
      <c r="D184" s="12" t="s">
        <v>473</v>
      </c>
      <c r="E184" s="12" t="s">
        <v>13</v>
      </c>
      <c r="F184" s="12" t="s">
        <v>363</v>
      </c>
      <c r="G184" s="12" t="s">
        <v>582</v>
      </c>
      <c r="H184" s="14">
        <v>1200</v>
      </c>
    </row>
    <row r="185" ht="20" customHeight="1" spans="1:8">
      <c r="A185" s="11">
        <v>181</v>
      </c>
      <c r="B185" s="11" t="s">
        <v>583</v>
      </c>
      <c r="C185" s="11" t="s">
        <v>341</v>
      </c>
      <c r="D185" s="12" t="s">
        <v>473</v>
      </c>
      <c r="E185" s="12" t="s">
        <v>13</v>
      </c>
      <c r="F185" s="12" t="s">
        <v>584</v>
      </c>
      <c r="G185" s="12" t="s">
        <v>585</v>
      </c>
      <c r="H185" s="14">
        <v>1200</v>
      </c>
    </row>
    <row r="186" ht="20" customHeight="1" spans="1:8">
      <c r="A186" s="11">
        <v>182</v>
      </c>
      <c r="B186" s="11" t="s">
        <v>586</v>
      </c>
      <c r="C186" s="11" t="s">
        <v>587</v>
      </c>
      <c r="D186" s="12" t="s">
        <v>473</v>
      </c>
      <c r="E186" s="12" t="s">
        <v>13</v>
      </c>
      <c r="F186" s="12" t="s">
        <v>584</v>
      </c>
      <c r="G186" s="12" t="s">
        <v>585</v>
      </c>
      <c r="H186" s="14">
        <v>1200</v>
      </c>
    </row>
    <row r="187" ht="20" customHeight="1" spans="1:8">
      <c r="A187" s="11">
        <v>183</v>
      </c>
      <c r="B187" s="11" t="s">
        <v>588</v>
      </c>
      <c r="C187" s="11" t="s">
        <v>316</v>
      </c>
      <c r="D187" s="12" t="s">
        <v>473</v>
      </c>
      <c r="E187" s="12" t="s">
        <v>13</v>
      </c>
      <c r="F187" s="12" t="s">
        <v>589</v>
      </c>
      <c r="G187" s="12" t="s">
        <v>590</v>
      </c>
      <c r="H187" s="14">
        <v>1200</v>
      </c>
    </row>
    <row r="188" ht="20" customHeight="1" spans="1:8">
      <c r="A188" s="11">
        <v>184</v>
      </c>
      <c r="B188" s="11" t="s">
        <v>591</v>
      </c>
      <c r="C188" s="11" t="s">
        <v>592</v>
      </c>
      <c r="D188" s="12" t="s">
        <v>473</v>
      </c>
      <c r="E188" s="12" t="s">
        <v>13</v>
      </c>
      <c r="F188" s="12" t="s">
        <v>497</v>
      </c>
      <c r="G188" s="12" t="s">
        <v>593</v>
      </c>
      <c r="H188" s="14">
        <v>1200</v>
      </c>
    </row>
    <row r="189" ht="20" customHeight="1" spans="1:8">
      <c r="A189" s="11">
        <v>185</v>
      </c>
      <c r="B189" s="11" t="s">
        <v>594</v>
      </c>
      <c r="C189" s="11" t="s">
        <v>330</v>
      </c>
      <c r="D189" s="12" t="s">
        <v>473</v>
      </c>
      <c r="E189" s="12" t="s">
        <v>13</v>
      </c>
      <c r="F189" s="12" t="s">
        <v>595</v>
      </c>
      <c r="G189" s="12" t="s">
        <v>596</v>
      </c>
      <c r="H189" s="14">
        <v>1200</v>
      </c>
    </row>
    <row r="190" ht="20" customHeight="1" spans="1:8">
      <c r="A190" s="11">
        <v>186</v>
      </c>
      <c r="B190" s="11" t="s">
        <v>597</v>
      </c>
      <c r="C190" s="11" t="s">
        <v>492</v>
      </c>
      <c r="D190" s="12" t="s">
        <v>473</v>
      </c>
      <c r="E190" s="12" t="s">
        <v>13</v>
      </c>
      <c r="F190" s="12" t="s">
        <v>549</v>
      </c>
      <c r="G190" s="12" t="s">
        <v>598</v>
      </c>
      <c r="H190" s="14">
        <v>1200</v>
      </c>
    </row>
    <row r="191" ht="20" customHeight="1" spans="1:8">
      <c r="A191" s="11">
        <v>187</v>
      </c>
      <c r="B191" s="11" t="s">
        <v>599</v>
      </c>
      <c r="C191" s="11" t="s">
        <v>587</v>
      </c>
      <c r="D191" s="12" t="s">
        <v>473</v>
      </c>
      <c r="E191" s="12" t="s">
        <v>13</v>
      </c>
      <c r="F191" s="12" t="s">
        <v>600</v>
      </c>
      <c r="G191" s="12" t="s">
        <v>601</v>
      </c>
      <c r="H191" s="14">
        <v>1200</v>
      </c>
    </row>
    <row r="192" ht="20" customHeight="1" spans="1:8">
      <c r="A192" s="11">
        <v>188</v>
      </c>
      <c r="B192" s="11" t="s">
        <v>602</v>
      </c>
      <c r="C192" s="11" t="s">
        <v>552</v>
      </c>
      <c r="D192" s="12" t="s">
        <v>473</v>
      </c>
      <c r="E192" s="12" t="s">
        <v>13</v>
      </c>
      <c r="F192" s="12" t="s">
        <v>603</v>
      </c>
      <c r="G192" s="12" t="s">
        <v>604</v>
      </c>
      <c r="H192" s="14">
        <v>1200</v>
      </c>
    </row>
    <row r="193" ht="20" customHeight="1" spans="1:8">
      <c r="A193" s="11">
        <v>189</v>
      </c>
      <c r="B193" s="11" t="s">
        <v>605</v>
      </c>
      <c r="C193" s="11" t="s">
        <v>330</v>
      </c>
      <c r="D193" s="12" t="s">
        <v>473</v>
      </c>
      <c r="E193" s="12" t="s">
        <v>13</v>
      </c>
      <c r="F193" s="12" t="s">
        <v>606</v>
      </c>
      <c r="G193" s="12" t="s">
        <v>607</v>
      </c>
      <c r="H193" s="14">
        <v>1200</v>
      </c>
    </row>
    <row r="194" ht="20" customHeight="1" spans="1:8">
      <c r="A194" s="11">
        <v>190</v>
      </c>
      <c r="B194" s="11" t="s">
        <v>608</v>
      </c>
      <c r="C194" s="11" t="s">
        <v>451</v>
      </c>
      <c r="D194" s="12" t="s">
        <v>473</v>
      </c>
      <c r="E194" s="12" t="s">
        <v>13</v>
      </c>
      <c r="F194" s="12" t="s">
        <v>609</v>
      </c>
      <c r="G194" s="12" t="s">
        <v>610</v>
      </c>
      <c r="H194" s="14">
        <v>1200</v>
      </c>
    </row>
    <row r="195" ht="20" customHeight="1" spans="1:8">
      <c r="A195" s="11">
        <v>191</v>
      </c>
      <c r="B195" s="11" t="s">
        <v>611</v>
      </c>
      <c r="C195" s="11" t="s">
        <v>612</v>
      </c>
      <c r="D195" s="12" t="s">
        <v>473</v>
      </c>
      <c r="E195" s="12" t="s">
        <v>13</v>
      </c>
      <c r="F195" s="12" t="s">
        <v>500</v>
      </c>
      <c r="G195" s="12" t="s">
        <v>613</v>
      </c>
      <c r="H195" s="14">
        <v>1200</v>
      </c>
    </row>
    <row r="196" ht="20" customHeight="1" spans="1:8">
      <c r="A196" s="11">
        <v>192</v>
      </c>
      <c r="B196" s="11" t="s">
        <v>614</v>
      </c>
      <c r="C196" s="11" t="s">
        <v>316</v>
      </c>
      <c r="D196" s="12" t="s">
        <v>473</v>
      </c>
      <c r="E196" s="12" t="s">
        <v>13</v>
      </c>
      <c r="F196" s="12" t="s">
        <v>615</v>
      </c>
      <c r="G196" s="12" t="s">
        <v>616</v>
      </c>
      <c r="H196" s="14">
        <v>1200</v>
      </c>
    </row>
    <row r="197" ht="20" customHeight="1" spans="1:8">
      <c r="A197" s="11">
        <v>193</v>
      </c>
      <c r="B197" s="11" t="s">
        <v>617</v>
      </c>
      <c r="C197" s="11" t="s">
        <v>313</v>
      </c>
      <c r="D197" s="12" t="s">
        <v>473</v>
      </c>
      <c r="E197" s="12" t="s">
        <v>13</v>
      </c>
      <c r="F197" s="12" t="s">
        <v>549</v>
      </c>
      <c r="G197" s="12" t="s">
        <v>550</v>
      </c>
      <c r="H197" s="14">
        <v>1200</v>
      </c>
    </row>
    <row r="198" ht="20" customHeight="1" spans="1:8">
      <c r="A198" s="11">
        <v>194</v>
      </c>
      <c r="B198" s="11" t="s">
        <v>618</v>
      </c>
      <c r="C198" s="11" t="s">
        <v>341</v>
      </c>
      <c r="D198" s="12" t="s">
        <v>473</v>
      </c>
      <c r="E198" s="12" t="s">
        <v>13</v>
      </c>
      <c r="F198" s="12" t="s">
        <v>549</v>
      </c>
      <c r="G198" s="12" t="s">
        <v>498</v>
      </c>
      <c r="H198" s="14">
        <v>1200</v>
      </c>
    </row>
    <row r="199" ht="20" customHeight="1" spans="1:8">
      <c r="A199" s="11">
        <v>195</v>
      </c>
      <c r="B199" s="11" t="s">
        <v>619</v>
      </c>
      <c r="C199" s="11" t="s">
        <v>620</v>
      </c>
      <c r="D199" s="12" t="s">
        <v>473</v>
      </c>
      <c r="E199" s="12" t="s">
        <v>621</v>
      </c>
      <c r="F199" s="12" t="s">
        <v>622</v>
      </c>
      <c r="G199" s="12" t="s">
        <v>623</v>
      </c>
      <c r="H199" s="14">
        <v>1200</v>
      </c>
    </row>
    <row r="200" ht="20" customHeight="1" spans="1:8">
      <c r="A200" s="11">
        <v>196</v>
      </c>
      <c r="B200" s="11" t="s">
        <v>624</v>
      </c>
      <c r="C200" s="11" t="s">
        <v>336</v>
      </c>
      <c r="D200" s="12" t="s">
        <v>473</v>
      </c>
      <c r="E200" s="12" t="s">
        <v>13</v>
      </c>
      <c r="F200" s="12" t="s">
        <v>625</v>
      </c>
      <c r="G200" s="12" t="s">
        <v>625</v>
      </c>
      <c r="H200" s="14">
        <v>1200</v>
      </c>
    </row>
    <row r="201" ht="20" customHeight="1" spans="1:8">
      <c r="A201" s="11">
        <v>197</v>
      </c>
      <c r="B201" s="11" t="s">
        <v>626</v>
      </c>
      <c r="C201" s="11" t="s">
        <v>503</v>
      </c>
      <c r="D201" s="12" t="s">
        <v>473</v>
      </c>
      <c r="E201" s="12" t="s">
        <v>13</v>
      </c>
      <c r="F201" s="12" t="s">
        <v>627</v>
      </c>
      <c r="G201" s="12" t="s">
        <v>627</v>
      </c>
      <c r="H201" s="14">
        <v>1200</v>
      </c>
    </row>
    <row r="202" ht="20" customHeight="1" spans="1:8">
      <c r="A202" s="11">
        <v>198</v>
      </c>
      <c r="B202" s="11" t="s">
        <v>628</v>
      </c>
      <c r="C202" s="11" t="s">
        <v>336</v>
      </c>
      <c r="D202" s="12" t="s">
        <v>473</v>
      </c>
      <c r="E202" s="12" t="s">
        <v>13</v>
      </c>
      <c r="F202" s="12" t="s">
        <v>629</v>
      </c>
      <c r="G202" s="12" t="s">
        <v>343</v>
      </c>
      <c r="H202" s="14">
        <v>1200</v>
      </c>
    </row>
    <row r="203" ht="20" customHeight="1" spans="1:8">
      <c r="A203" s="11">
        <v>199</v>
      </c>
      <c r="B203" s="11" t="s">
        <v>630</v>
      </c>
      <c r="C203" s="11" t="s">
        <v>336</v>
      </c>
      <c r="D203" s="12" t="s">
        <v>473</v>
      </c>
      <c r="E203" s="12" t="s">
        <v>13</v>
      </c>
      <c r="F203" s="12" t="s">
        <v>629</v>
      </c>
      <c r="G203" s="12" t="s">
        <v>343</v>
      </c>
      <c r="H203" s="14">
        <v>1200</v>
      </c>
    </row>
    <row r="204" ht="20" customHeight="1" spans="1:8">
      <c r="A204" s="11">
        <v>200</v>
      </c>
      <c r="B204" s="11" t="s">
        <v>631</v>
      </c>
      <c r="C204" s="11" t="s">
        <v>632</v>
      </c>
      <c r="D204" s="12" t="s">
        <v>473</v>
      </c>
      <c r="E204" s="12" t="s">
        <v>13</v>
      </c>
      <c r="F204" s="12" t="s">
        <v>633</v>
      </c>
      <c r="G204" s="12" t="s">
        <v>634</v>
      </c>
      <c r="H204" s="14">
        <v>1200</v>
      </c>
    </row>
    <row r="205" ht="20" customHeight="1" spans="1:8">
      <c r="A205" s="11">
        <v>201</v>
      </c>
      <c r="B205" s="11" t="s">
        <v>635</v>
      </c>
      <c r="C205" s="11" t="s">
        <v>528</v>
      </c>
      <c r="D205" s="12" t="s">
        <v>473</v>
      </c>
      <c r="E205" s="12" t="s">
        <v>13</v>
      </c>
      <c r="F205" s="12" t="s">
        <v>636</v>
      </c>
      <c r="G205" s="12" t="s">
        <v>636</v>
      </c>
      <c r="H205" s="14">
        <v>1200</v>
      </c>
    </row>
    <row r="206" ht="20" customHeight="1" spans="1:8">
      <c r="A206" s="11">
        <v>202</v>
      </c>
      <c r="B206" s="11" t="s">
        <v>637</v>
      </c>
      <c r="C206" s="11" t="s">
        <v>518</v>
      </c>
      <c r="D206" s="12" t="s">
        <v>473</v>
      </c>
      <c r="E206" s="12" t="s">
        <v>13</v>
      </c>
      <c r="F206" s="12" t="s">
        <v>638</v>
      </c>
      <c r="G206" s="12" t="s">
        <v>639</v>
      </c>
      <c r="H206" s="14">
        <v>1200</v>
      </c>
    </row>
    <row r="207" ht="20" customHeight="1" spans="1:8">
      <c r="A207" s="11">
        <v>203</v>
      </c>
      <c r="B207" s="11" t="s">
        <v>640</v>
      </c>
      <c r="C207" s="11" t="s">
        <v>541</v>
      </c>
      <c r="D207" s="12" t="s">
        <v>473</v>
      </c>
      <c r="E207" s="12" t="s">
        <v>13</v>
      </c>
      <c r="F207" s="12" t="s">
        <v>641</v>
      </c>
      <c r="G207" s="12" t="s">
        <v>641</v>
      </c>
      <c r="H207" s="14">
        <v>1200</v>
      </c>
    </row>
    <row r="208" ht="20" customHeight="1" spans="1:8">
      <c r="A208" s="11">
        <v>204</v>
      </c>
      <c r="B208" s="11" t="s">
        <v>642</v>
      </c>
      <c r="C208" s="11" t="s">
        <v>480</v>
      </c>
      <c r="D208" s="12" t="s">
        <v>473</v>
      </c>
      <c r="E208" s="12" t="s">
        <v>13</v>
      </c>
      <c r="F208" s="12" t="s">
        <v>627</v>
      </c>
      <c r="G208" s="12" t="s">
        <v>627</v>
      </c>
      <c r="H208" s="14">
        <v>1200</v>
      </c>
    </row>
    <row r="209" ht="20" customHeight="1" spans="1:8">
      <c r="A209" s="11">
        <v>205</v>
      </c>
      <c r="B209" s="11" t="s">
        <v>643</v>
      </c>
      <c r="C209" s="11" t="s">
        <v>644</v>
      </c>
      <c r="D209" s="12" t="s">
        <v>473</v>
      </c>
      <c r="E209" s="12" t="s">
        <v>13</v>
      </c>
      <c r="F209" s="12" t="s">
        <v>645</v>
      </c>
      <c r="G209" s="12" t="s">
        <v>645</v>
      </c>
      <c r="H209" s="14">
        <v>1200</v>
      </c>
    </row>
    <row r="210" ht="20" customHeight="1" spans="1:8">
      <c r="A210" s="11">
        <v>206</v>
      </c>
      <c r="B210" s="11" t="s">
        <v>646</v>
      </c>
      <c r="C210" s="11" t="s">
        <v>480</v>
      </c>
      <c r="D210" s="12" t="s">
        <v>473</v>
      </c>
      <c r="E210" s="12" t="s">
        <v>13</v>
      </c>
      <c r="F210" s="12" t="s">
        <v>647</v>
      </c>
      <c r="G210" s="12" t="s">
        <v>647</v>
      </c>
      <c r="H210" s="14">
        <v>1200</v>
      </c>
    </row>
    <row r="211" ht="20" customHeight="1" spans="1:8">
      <c r="A211" s="11">
        <v>207</v>
      </c>
      <c r="B211" s="11" t="s">
        <v>648</v>
      </c>
      <c r="C211" s="11" t="s">
        <v>330</v>
      </c>
      <c r="D211" s="12" t="s">
        <v>473</v>
      </c>
      <c r="E211" s="12" t="s">
        <v>13</v>
      </c>
      <c r="F211" s="12" t="s">
        <v>649</v>
      </c>
      <c r="G211" s="12" t="s">
        <v>650</v>
      </c>
      <c r="H211" s="14">
        <v>1200</v>
      </c>
    </row>
    <row r="212" ht="20" customHeight="1" spans="1:8">
      <c r="A212" s="11">
        <v>208</v>
      </c>
      <c r="B212" s="11" t="s">
        <v>651</v>
      </c>
      <c r="C212" s="11" t="s">
        <v>480</v>
      </c>
      <c r="D212" s="12" t="s">
        <v>473</v>
      </c>
      <c r="E212" s="12" t="s">
        <v>13</v>
      </c>
      <c r="F212" s="12" t="s">
        <v>554</v>
      </c>
      <c r="G212" s="12" t="s">
        <v>652</v>
      </c>
      <c r="H212" s="14">
        <v>1200</v>
      </c>
    </row>
    <row r="213" ht="20" customHeight="1" spans="1:8">
      <c r="A213" s="11">
        <v>209</v>
      </c>
      <c r="B213" s="11" t="s">
        <v>653</v>
      </c>
      <c r="C213" s="11" t="s">
        <v>304</v>
      </c>
      <c r="D213" s="12" t="s">
        <v>473</v>
      </c>
      <c r="E213" s="12" t="s">
        <v>13</v>
      </c>
      <c r="F213" s="12" t="s">
        <v>654</v>
      </c>
      <c r="G213" s="12" t="s">
        <v>655</v>
      </c>
      <c r="H213" s="14">
        <v>1200</v>
      </c>
    </row>
    <row r="214" ht="20" customHeight="1" spans="1:8">
      <c r="A214" s="11">
        <v>210</v>
      </c>
      <c r="B214" s="11" t="s">
        <v>656</v>
      </c>
      <c r="C214" s="11" t="s">
        <v>192</v>
      </c>
      <c r="D214" s="12" t="s">
        <v>473</v>
      </c>
      <c r="E214" s="12" t="s">
        <v>13</v>
      </c>
      <c r="F214" s="12" t="s">
        <v>657</v>
      </c>
      <c r="G214" s="12" t="s">
        <v>658</v>
      </c>
      <c r="H214" s="14">
        <v>1200</v>
      </c>
    </row>
    <row r="215" ht="20" customHeight="1" spans="1:8">
      <c r="A215" s="11">
        <v>211</v>
      </c>
      <c r="B215" s="11" t="s">
        <v>659</v>
      </c>
      <c r="C215" s="11" t="s">
        <v>321</v>
      </c>
      <c r="D215" s="12" t="s">
        <v>473</v>
      </c>
      <c r="E215" s="12" t="s">
        <v>13</v>
      </c>
      <c r="F215" s="12" t="s">
        <v>660</v>
      </c>
      <c r="G215" s="12" t="s">
        <v>661</v>
      </c>
      <c r="H215" s="14">
        <v>1200</v>
      </c>
    </row>
    <row r="216" ht="20" customHeight="1" spans="1:8">
      <c r="A216" s="11">
        <v>212</v>
      </c>
      <c r="B216" s="11" t="s">
        <v>662</v>
      </c>
      <c r="C216" s="11" t="s">
        <v>663</v>
      </c>
      <c r="D216" s="12" t="s">
        <v>473</v>
      </c>
      <c r="E216" s="12" t="s">
        <v>13</v>
      </c>
      <c r="F216" s="12" t="s">
        <v>664</v>
      </c>
      <c r="G216" s="12" t="s">
        <v>665</v>
      </c>
      <c r="H216" s="14">
        <v>1200</v>
      </c>
    </row>
    <row r="217" ht="20" customHeight="1" spans="1:8">
      <c r="A217" s="11">
        <v>213</v>
      </c>
      <c r="B217" s="11" t="s">
        <v>666</v>
      </c>
      <c r="C217" s="11" t="s">
        <v>321</v>
      </c>
      <c r="D217" s="12" t="s">
        <v>473</v>
      </c>
      <c r="E217" s="12" t="s">
        <v>13</v>
      </c>
      <c r="F217" s="12" t="s">
        <v>667</v>
      </c>
      <c r="G217" s="12" t="s">
        <v>668</v>
      </c>
      <c r="H217" s="14">
        <v>1200</v>
      </c>
    </row>
    <row r="218" ht="20" customHeight="1" spans="1:8">
      <c r="A218" s="11">
        <v>214</v>
      </c>
      <c r="B218" s="11" t="s">
        <v>669</v>
      </c>
      <c r="C218" s="11" t="s">
        <v>316</v>
      </c>
      <c r="D218" s="12" t="s">
        <v>473</v>
      </c>
      <c r="E218" s="12" t="s">
        <v>13</v>
      </c>
      <c r="F218" s="12" t="s">
        <v>664</v>
      </c>
      <c r="G218" s="12" t="s">
        <v>665</v>
      </c>
      <c r="H218" s="14">
        <v>1200</v>
      </c>
    </row>
    <row r="219" ht="20" customHeight="1" spans="1:8">
      <c r="A219" s="11">
        <v>215</v>
      </c>
      <c r="B219" s="11" t="s">
        <v>670</v>
      </c>
      <c r="C219" s="11" t="s">
        <v>472</v>
      </c>
      <c r="D219" s="12" t="s">
        <v>473</v>
      </c>
      <c r="E219" s="12" t="s">
        <v>13</v>
      </c>
      <c r="F219" s="12" t="s">
        <v>671</v>
      </c>
      <c r="G219" s="12" t="s">
        <v>671</v>
      </c>
      <c r="H219" s="14">
        <v>1200</v>
      </c>
    </row>
    <row r="220" ht="20" customHeight="1" spans="1:8">
      <c r="A220" s="11">
        <v>216</v>
      </c>
      <c r="B220" s="11" t="s">
        <v>672</v>
      </c>
      <c r="C220" s="11" t="s">
        <v>326</v>
      </c>
      <c r="D220" s="12" t="s">
        <v>473</v>
      </c>
      <c r="E220" s="12" t="s">
        <v>13</v>
      </c>
      <c r="F220" s="12" t="s">
        <v>673</v>
      </c>
      <c r="G220" s="12" t="s">
        <v>674</v>
      </c>
      <c r="H220" s="14">
        <v>1200</v>
      </c>
    </row>
    <row r="221" ht="20" customHeight="1" spans="1:8">
      <c r="A221" s="11">
        <v>217</v>
      </c>
      <c r="B221" s="22" t="s">
        <v>308</v>
      </c>
      <c r="C221" s="22" t="s">
        <v>576</v>
      </c>
      <c r="D221" s="12" t="s">
        <v>473</v>
      </c>
      <c r="E221" s="12" t="s">
        <v>13</v>
      </c>
      <c r="F221" s="15" t="s">
        <v>675</v>
      </c>
      <c r="G221" s="19" t="s">
        <v>676</v>
      </c>
      <c r="H221" s="14">
        <v>1200</v>
      </c>
    </row>
    <row r="222" ht="20" customHeight="1" spans="1:8">
      <c r="A222" s="11">
        <v>218</v>
      </c>
      <c r="B222" s="22" t="s">
        <v>677</v>
      </c>
      <c r="C222" s="22" t="s">
        <v>678</v>
      </c>
      <c r="D222" s="12" t="s">
        <v>473</v>
      </c>
      <c r="E222" s="12" t="s">
        <v>13</v>
      </c>
      <c r="F222" s="15" t="s">
        <v>679</v>
      </c>
      <c r="G222" s="19" t="s">
        <v>680</v>
      </c>
      <c r="H222" s="14">
        <v>1200</v>
      </c>
    </row>
    <row r="223" ht="20" customHeight="1" spans="1:8">
      <c r="A223" s="11">
        <v>219</v>
      </c>
      <c r="B223" s="22" t="s">
        <v>681</v>
      </c>
      <c r="C223" s="22" t="s">
        <v>330</v>
      </c>
      <c r="D223" s="12" t="s">
        <v>473</v>
      </c>
      <c r="E223" s="12" t="s">
        <v>13</v>
      </c>
      <c r="F223" s="15" t="s">
        <v>682</v>
      </c>
      <c r="G223" s="19" t="s">
        <v>683</v>
      </c>
      <c r="H223" s="14">
        <v>1200</v>
      </c>
    </row>
    <row r="224" ht="20" customHeight="1" spans="1:8">
      <c r="A224" s="11">
        <v>220</v>
      </c>
      <c r="B224" s="22" t="s">
        <v>684</v>
      </c>
      <c r="C224" s="22" t="s">
        <v>685</v>
      </c>
      <c r="D224" s="12" t="s">
        <v>473</v>
      </c>
      <c r="E224" s="12" t="s">
        <v>13</v>
      </c>
      <c r="F224" s="15" t="s">
        <v>686</v>
      </c>
      <c r="G224" s="19" t="s">
        <v>687</v>
      </c>
      <c r="H224" s="14">
        <v>1200</v>
      </c>
    </row>
    <row r="225" ht="20" customHeight="1" spans="1:8">
      <c r="A225" s="11">
        <v>221</v>
      </c>
      <c r="B225" s="22" t="s">
        <v>688</v>
      </c>
      <c r="C225" s="22" t="s">
        <v>480</v>
      </c>
      <c r="D225" s="12" t="s">
        <v>473</v>
      </c>
      <c r="E225" s="12" t="s">
        <v>13</v>
      </c>
      <c r="F225" s="15" t="s">
        <v>689</v>
      </c>
      <c r="G225" s="19" t="s">
        <v>690</v>
      </c>
      <c r="H225" s="14">
        <v>1200</v>
      </c>
    </row>
    <row r="226" ht="20" customHeight="1" spans="1:8">
      <c r="A226" s="19">
        <v>222</v>
      </c>
      <c r="B226" s="11" t="s">
        <v>691</v>
      </c>
      <c r="C226" s="11" t="s">
        <v>692</v>
      </c>
      <c r="D226" s="12" t="s">
        <v>693</v>
      </c>
      <c r="E226" s="12" t="s">
        <v>13</v>
      </c>
      <c r="F226" s="12" t="s">
        <v>694</v>
      </c>
      <c r="G226" s="12" t="s">
        <v>695</v>
      </c>
      <c r="H226" s="14">
        <v>1200</v>
      </c>
    </row>
    <row r="227" ht="20" customHeight="1" spans="1:8">
      <c r="A227" s="19">
        <v>223</v>
      </c>
      <c r="B227" s="11" t="s">
        <v>696</v>
      </c>
      <c r="C227" s="11" t="s">
        <v>697</v>
      </c>
      <c r="D227" s="12" t="s">
        <v>693</v>
      </c>
      <c r="E227" s="12" t="s">
        <v>13</v>
      </c>
      <c r="F227" s="12" t="s">
        <v>694</v>
      </c>
      <c r="G227" s="12" t="s">
        <v>695</v>
      </c>
      <c r="H227" s="14">
        <v>1200</v>
      </c>
    </row>
    <row r="228" ht="20" customHeight="1" spans="1:8">
      <c r="A228" s="19">
        <v>224</v>
      </c>
      <c r="B228" s="11" t="s">
        <v>698</v>
      </c>
      <c r="C228" s="11" t="s">
        <v>699</v>
      </c>
      <c r="D228" s="12" t="s">
        <v>693</v>
      </c>
      <c r="E228" s="12" t="s">
        <v>13</v>
      </c>
      <c r="F228" s="12" t="s">
        <v>700</v>
      </c>
      <c r="G228" s="12" t="s">
        <v>701</v>
      </c>
      <c r="H228" s="14">
        <v>1200</v>
      </c>
    </row>
    <row r="229" ht="20" customHeight="1" spans="1:8">
      <c r="A229" s="19">
        <v>225</v>
      </c>
      <c r="B229" s="11" t="s">
        <v>702</v>
      </c>
      <c r="C229" s="11" t="s">
        <v>703</v>
      </c>
      <c r="D229" s="12" t="s">
        <v>693</v>
      </c>
      <c r="E229" s="12" t="s">
        <v>13</v>
      </c>
      <c r="F229" s="12" t="s">
        <v>704</v>
      </c>
      <c r="G229" s="12" t="s">
        <v>705</v>
      </c>
      <c r="H229" s="14">
        <v>1200</v>
      </c>
    </row>
    <row r="230" ht="20" customHeight="1" spans="1:8">
      <c r="A230" s="19">
        <v>226</v>
      </c>
      <c r="B230" s="11" t="s">
        <v>706</v>
      </c>
      <c r="C230" s="11" t="s">
        <v>707</v>
      </c>
      <c r="D230" s="12" t="s">
        <v>708</v>
      </c>
      <c r="E230" s="12" t="s">
        <v>13</v>
      </c>
      <c r="F230" s="12" t="s">
        <v>709</v>
      </c>
      <c r="G230" s="12" t="s">
        <v>710</v>
      </c>
      <c r="H230" s="14">
        <v>1200</v>
      </c>
    </row>
    <row r="231" ht="20" customHeight="1" spans="1:8">
      <c r="A231" s="19">
        <v>227</v>
      </c>
      <c r="B231" s="11" t="s">
        <v>711</v>
      </c>
      <c r="C231" s="11" t="s">
        <v>692</v>
      </c>
      <c r="D231" s="12" t="s">
        <v>712</v>
      </c>
      <c r="E231" s="12" t="s">
        <v>13</v>
      </c>
      <c r="F231" s="12" t="s">
        <v>713</v>
      </c>
      <c r="G231" s="12" t="s">
        <v>714</v>
      </c>
      <c r="H231" s="14">
        <v>1200</v>
      </c>
    </row>
    <row r="232" ht="20" customHeight="1" spans="1:8">
      <c r="A232" s="19">
        <v>228</v>
      </c>
      <c r="B232" s="11" t="s">
        <v>715</v>
      </c>
      <c r="C232" s="11" t="s">
        <v>716</v>
      </c>
      <c r="D232" s="12" t="s">
        <v>693</v>
      </c>
      <c r="E232" s="12" t="s">
        <v>13</v>
      </c>
      <c r="F232" s="12" t="s">
        <v>717</v>
      </c>
      <c r="G232" s="12" t="s">
        <v>718</v>
      </c>
      <c r="H232" s="14">
        <v>1200</v>
      </c>
    </row>
    <row r="233" ht="20" customHeight="1" spans="1:8">
      <c r="A233" s="19">
        <v>229</v>
      </c>
      <c r="B233" s="11" t="s">
        <v>719</v>
      </c>
      <c r="C233" s="11" t="s">
        <v>720</v>
      </c>
      <c r="D233" s="12" t="s">
        <v>693</v>
      </c>
      <c r="E233" s="12" t="s">
        <v>13</v>
      </c>
      <c r="F233" s="12" t="s">
        <v>721</v>
      </c>
      <c r="G233" s="12" t="s">
        <v>722</v>
      </c>
      <c r="H233" s="14">
        <v>1200</v>
      </c>
    </row>
    <row r="234" ht="20" customHeight="1" spans="1:8">
      <c r="A234" s="19">
        <v>230</v>
      </c>
      <c r="B234" s="11" t="s">
        <v>723</v>
      </c>
      <c r="C234" s="11" t="s">
        <v>186</v>
      </c>
      <c r="D234" s="12" t="s">
        <v>693</v>
      </c>
      <c r="E234" s="12" t="s">
        <v>13</v>
      </c>
      <c r="F234" s="12" t="s">
        <v>717</v>
      </c>
      <c r="G234" s="12" t="s">
        <v>718</v>
      </c>
      <c r="H234" s="14">
        <v>1200</v>
      </c>
    </row>
    <row r="235" ht="20" customHeight="1" spans="1:8">
      <c r="A235" s="19">
        <v>231</v>
      </c>
      <c r="B235" s="11" t="s">
        <v>724</v>
      </c>
      <c r="C235" s="11" t="s">
        <v>725</v>
      </c>
      <c r="D235" s="12" t="s">
        <v>693</v>
      </c>
      <c r="E235" s="12" t="s">
        <v>13</v>
      </c>
      <c r="F235" s="12" t="s">
        <v>717</v>
      </c>
      <c r="G235" s="12" t="s">
        <v>718</v>
      </c>
      <c r="H235" s="14">
        <v>1200</v>
      </c>
    </row>
    <row r="236" ht="20" customHeight="1" spans="1:8">
      <c r="A236" s="19">
        <v>232</v>
      </c>
      <c r="B236" s="11" t="s">
        <v>726</v>
      </c>
      <c r="C236" s="11" t="s">
        <v>727</v>
      </c>
      <c r="D236" s="12" t="s">
        <v>728</v>
      </c>
      <c r="E236" s="12" t="s">
        <v>13</v>
      </c>
      <c r="F236" s="12" t="s">
        <v>41</v>
      </c>
      <c r="G236" s="12" t="s">
        <v>729</v>
      </c>
      <c r="H236" s="14">
        <v>1200</v>
      </c>
    </row>
    <row r="237" ht="20" customHeight="1" spans="1:8">
      <c r="A237" s="19">
        <v>233</v>
      </c>
      <c r="B237" s="11" t="s">
        <v>730</v>
      </c>
      <c r="C237" s="11" t="s">
        <v>731</v>
      </c>
      <c r="D237" s="12" t="s">
        <v>728</v>
      </c>
      <c r="E237" s="12" t="s">
        <v>13</v>
      </c>
      <c r="F237" s="12" t="s">
        <v>732</v>
      </c>
      <c r="G237" s="12" t="s">
        <v>498</v>
      </c>
      <c r="H237" s="14">
        <v>1200</v>
      </c>
    </row>
    <row r="238" ht="20" customHeight="1" spans="1:8">
      <c r="A238" s="19">
        <v>234</v>
      </c>
      <c r="B238" s="11" t="s">
        <v>733</v>
      </c>
      <c r="C238" s="11" t="s">
        <v>267</v>
      </c>
      <c r="D238" s="12" t="s">
        <v>734</v>
      </c>
      <c r="E238" s="12" t="s">
        <v>13</v>
      </c>
      <c r="F238" s="12" t="s">
        <v>735</v>
      </c>
      <c r="G238" s="12" t="s">
        <v>736</v>
      </c>
      <c r="H238" s="14">
        <v>1200</v>
      </c>
    </row>
    <row r="239" ht="20" customHeight="1" spans="1:8">
      <c r="A239" s="19">
        <v>235</v>
      </c>
      <c r="B239" s="11" t="s">
        <v>737</v>
      </c>
      <c r="C239" s="11" t="s">
        <v>738</v>
      </c>
      <c r="D239" s="12" t="s">
        <v>728</v>
      </c>
      <c r="E239" s="12" t="s">
        <v>13</v>
      </c>
      <c r="F239" s="12" t="s">
        <v>123</v>
      </c>
      <c r="G239" s="12" t="s">
        <v>739</v>
      </c>
      <c r="H239" s="14">
        <v>1200</v>
      </c>
    </row>
    <row r="240" ht="20" customHeight="1" spans="1:8">
      <c r="A240" s="19">
        <v>236</v>
      </c>
      <c r="B240" s="11" t="s">
        <v>740</v>
      </c>
      <c r="C240" s="11" t="s">
        <v>741</v>
      </c>
      <c r="D240" s="12" t="s">
        <v>728</v>
      </c>
      <c r="E240" s="12" t="s">
        <v>13</v>
      </c>
      <c r="F240" s="12" t="s">
        <v>742</v>
      </c>
      <c r="G240" s="12" t="s">
        <v>743</v>
      </c>
      <c r="H240" s="14">
        <v>1200</v>
      </c>
    </row>
    <row r="241" ht="20" customHeight="1" spans="1:8">
      <c r="A241" s="19">
        <v>237</v>
      </c>
      <c r="B241" s="11" t="s">
        <v>744</v>
      </c>
      <c r="C241" s="11" t="s">
        <v>186</v>
      </c>
      <c r="D241" s="12" t="s">
        <v>728</v>
      </c>
      <c r="E241" s="12" t="s">
        <v>13</v>
      </c>
      <c r="F241" s="12" t="s">
        <v>742</v>
      </c>
      <c r="G241" s="12" t="s">
        <v>743</v>
      </c>
      <c r="H241" s="14">
        <v>1200</v>
      </c>
    </row>
    <row r="242" ht="20" customHeight="1" spans="1:8">
      <c r="A242" s="19">
        <v>238</v>
      </c>
      <c r="B242" s="11" t="s">
        <v>745</v>
      </c>
      <c r="C242" s="11" t="s">
        <v>746</v>
      </c>
      <c r="D242" s="12" t="s">
        <v>747</v>
      </c>
      <c r="E242" s="12" t="s">
        <v>13</v>
      </c>
      <c r="F242" s="12" t="s">
        <v>732</v>
      </c>
      <c r="G242" s="12" t="s">
        <v>748</v>
      </c>
      <c r="H242" s="14">
        <v>1200</v>
      </c>
    </row>
    <row r="243" ht="20" customHeight="1" spans="1:8">
      <c r="A243" s="19">
        <v>239</v>
      </c>
      <c r="B243" s="11" t="s">
        <v>749</v>
      </c>
      <c r="C243" s="11" t="s">
        <v>750</v>
      </c>
      <c r="D243" s="12" t="s">
        <v>747</v>
      </c>
      <c r="E243" s="12" t="s">
        <v>13</v>
      </c>
      <c r="F243" s="12" t="s">
        <v>732</v>
      </c>
      <c r="G243" s="12" t="s">
        <v>748</v>
      </c>
      <c r="H243" s="14">
        <v>1200</v>
      </c>
    </row>
    <row r="244" ht="20" customHeight="1" spans="1:8">
      <c r="A244" s="19">
        <v>240</v>
      </c>
      <c r="B244" s="11" t="s">
        <v>751</v>
      </c>
      <c r="C244" s="11" t="s">
        <v>752</v>
      </c>
      <c r="D244" s="12" t="s">
        <v>747</v>
      </c>
      <c r="E244" s="12" t="s">
        <v>13</v>
      </c>
      <c r="F244" s="12" t="s">
        <v>732</v>
      </c>
      <c r="G244" s="12" t="s">
        <v>748</v>
      </c>
      <c r="H244" s="14">
        <v>1200</v>
      </c>
    </row>
    <row r="245" ht="20" customHeight="1" spans="1:8">
      <c r="A245" s="19">
        <v>241</v>
      </c>
      <c r="B245" s="11" t="s">
        <v>753</v>
      </c>
      <c r="C245" s="11" t="s">
        <v>754</v>
      </c>
      <c r="D245" s="12" t="s">
        <v>747</v>
      </c>
      <c r="E245" s="12" t="s">
        <v>13</v>
      </c>
      <c r="F245" s="12" t="s">
        <v>732</v>
      </c>
      <c r="G245" s="12" t="s">
        <v>748</v>
      </c>
      <c r="H245" s="14">
        <v>1200</v>
      </c>
    </row>
    <row r="246" ht="20" customHeight="1" spans="1:8">
      <c r="A246" s="19">
        <v>242</v>
      </c>
      <c r="B246" s="11" t="s">
        <v>755</v>
      </c>
      <c r="C246" s="11" t="s">
        <v>756</v>
      </c>
      <c r="D246" s="12" t="s">
        <v>747</v>
      </c>
      <c r="E246" s="12" t="s">
        <v>13</v>
      </c>
      <c r="F246" s="12" t="s">
        <v>732</v>
      </c>
      <c r="G246" s="12" t="s">
        <v>748</v>
      </c>
      <c r="H246" s="14">
        <v>1200</v>
      </c>
    </row>
    <row r="247" ht="20" customHeight="1" spans="1:8">
      <c r="A247" s="19">
        <v>243</v>
      </c>
      <c r="B247" s="11" t="s">
        <v>757</v>
      </c>
      <c r="C247" s="11" t="s">
        <v>758</v>
      </c>
      <c r="D247" s="12" t="s">
        <v>747</v>
      </c>
      <c r="E247" s="12" t="s">
        <v>13</v>
      </c>
      <c r="F247" s="12" t="s">
        <v>759</v>
      </c>
      <c r="G247" s="12" t="s">
        <v>760</v>
      </c>
      <c r="H247" s="14">
        <v>1200</v>
      </c>
    </row>
    <row r="248" ht="20" customHeight="1" spans="1:8">
      <c r="A248" s="19">
        <v>244</v>
      </c>
      <c r="B248" s="11" t="s">
        <v>761</v>
      </c>
      <c r="C248" s="11" t="s">
        <v>762</v>
      </c>
      <c r="D248" s="12" t="s">
        <v>747</v>
      </c>
      <c r="E248" s="12" t="s">
        <v>13</v>
      </c>
      <c r="F248" s="12" t="s">
        <v>41</v>
      </c>
      <c r="G248" s="12" t="s">
        <v>763</v>
      </c>
      <c r="H248" s="14">
        <v>1200</v>
      </c>
    </row>
    <row r="249" ht="20" customHeight="1" spans="1:8">
      <c r="A249" s="19">
        <v>245</v>
      </c>
      <c r="B249" s="11" t="s">
        <v>764</v>
      </c>
      <c r="C249" s="11" t="s">
        <v>765</v>
      </c>
      <c r="D249" s="12" t="s">
        <v>747</v>
      </c>
      <c r="E249" s="12" t="s">
        <v>13</v>
      </c>
      <c r="F249" s="12" t="s">
        <v>183</v>
      </c>
      <c r="G249" s="12" t="s">
        <v>766</v>
      </c>
      <c r="H249" s="14">
        <v>1200</v>
      </c>
    </row>
    <row r="250" ht="20" customHeight="1" spans="1:8">
      <c r="A250" s="19">
        <v>246</v>
      </c>
      <c r="B250" s="11" t="s">
        <v>767</v>
      </c>
      <c r="C250" s="11" t="s">
        <v>752</v>
      </c>
      <c r="D250" s="12" t="s">
        <v>747</v>
      </c>
      <c r="E250" s="12" t="s">
        <v>13</v>
      </c>
      <c r="F250" s="12" t="s">
        <v>41</v>
      </c>
      <c r="G250" s="12" t="s">
        <v>768</v>
      </c>
      <c r="H250" s="14">
        <v>1200</v>
      </c>
    </row>
    <row r="251" ht="20" customHeight="1" spans="1:8">
      <c r="A251" s="19">
        <v>247</v>
      </c>
      <c r="B251" s="11" t="s">
        <v>769</v>
      </c>
      <c r="C251" s="11" t="s">
        <v>770</v>
      </c>
      <c r="D251" s="12" t="s">
        <v>747</v>
      </c>
      <c r="E251" s="12" t="s">
        <v>13</v>
      </c>
      <c r="F251" s="12" t="s">
        <v>41</v>
      </c>
      <c r="G251" s="12" t="s">
        <v>768</v>
      </c>
      <c r="H251" s="14">
        <v>1200</v>
      </c>
    </row>
    <row r="252" ht="20" customHeight="1" spans="1:8">
      <c r="A252" s="19">
        <v>248</v>
      </c>
      <c r="B252" s="11" t="s">
        <v>771</v>
      </c>
      <c r="C252" s="11" t="s">
        <v>772</v>
      </c>
      <c r="D252" s="12" t="s">
        <v>747</v>
      </c>
      <c r="E252" s="12" t="s">
        <v>13</v>
      </c>
      <c r="F252" s="12" t="s">
        <v>41</v>
      </c>
      <c r="G252" s="12" t="s">
        <v>748</v>
      </c>
      <c r="H252" s="14">
        <v>1200</v>
      </c>
    </row>
    <row r="253" ht="20" customHeight="1" spans="1:8">
      <c r="A253" s="19">
        <v>249</v>
      </c>
      <c r="B253" s="11" t="s">
        <v>773</v>
      </c>
      <c r="C253" s="11" t="s">
        <v>774</v>
      </c>
      <c r="D253" s="12" t="s">
        <v>747</v>
      </c>
      <c r="E253" s="12" t="s">
        <v>13</v>
      </c>
      <c r="F253" s="12" t="s">
        <v>775</v>
      </c>
      <c r="G253" s="12" t="s">
        <v>776</v>
      </c>
      <c r="H253" s="14">
        <v>1200</v>
      </c>
    </row>
    <row r="254" ht="20" customHeight="1" spans="1:8">
      <c r="A254" s="19">
        <v>250</v>
      </c>
      <c r="B254" s="11" t="s">
        <v>777</v>
      </c>
      <c r="C254" s="11" t="s">
        <v>778</v>
      </c>
      <c r="D254" s="12" t="s">
        <v>747</v>
      </c>
      <c r="E254" s="12" t="s">
        <v>13</v>
      </c>
      <c r="F254" s="12" t="s">
        <v>779</v>
      </c>
      <c r="G254" s="12" t="s">
        <v>780</v>
      </c>
      <c r="H254" s="14">
        <v>1200</v>
      </c>
    </row>
    <row r="255" ht="20" customHeight="1" spans="1:8">
      <c r="A255" s="19">
        <v>251</v>
      </c>
      <c r="B255" s="11" t="s">
        <v>781</v>
      </c>
      <c r="C255" s="11" t="s">
        <v>782</v>
      </c>
      <c r="D255" s="12" t="s">
        <v>747</v>
      </c>
      <c r="E255" s="12" t="s">
        <v>13</v>
      </c>
      <c r="F255" s="12" t="s">
        <v>779</v>
      </c>
      <c r="G255" s="12" t="s">
        <v>780</v>
      </c>
      <c r="H255" s="14">
        <v>1200</v>
      </c>
    </row>
    <row r="256" ht="20" customHeight="1" spans="1:8">
      <c r="A256" s="19">
        <v>252</v>
      </c>
      <c r="B256" s="11" t="s">
        <v>783</v>
      </c>
      <c r="C256" s="11" t="s">
        <v>784</v>
      </c>
      <c r="D256" s="12" t="s">
        <v>747</v>
      </c>
      <c r="E256" s="12" t="s">
        <v>13</v>
      </c>
      <c r="F256" s="12" t="s">
        <v>41</v>
      </c>
      <c r="G256" s="12" t="s">
        <v>785</v>
      </c>
      <c r="H256" s="14">
        <v>1200</v>
      </c>
    </row>
    <row r="257" ht="20" customHeight="1" spans="1:8">
      <c r="A257" s="19">
        <v>253</v>
      </c>
      <c r="B257" s="11" t="s">
        <v>786</v>
      </c>
      <c r="C257" s="11" t="s">
        <v>716</v>
      </c>
      <c r="D257" s="12" t="s">
        <v>747</v>
      </c>
      <c r="E257" s="12" t="s">
        <v>13</v>
      </c>
      <c r="F257" s="12" t="s">
        <v>41</v>
      </c>
      <c r="G257" s="17" t="s">
        <v>787</v>
      </c>
      <c r="H257" s="14">
        <v>1200</v>
      </c>
    </row>
    <row r="258" ht="20" customHeight="1" spans="1:8">
      <c r="A258" s="19">
        <v>254</v>
      </c>
      <c r="B258" s="11" t="s">
        <v>788</v>
      </c>
      <c r="C258" s="11" t="s">
        <v>789</v>
      </c>
      <c r="D258" s="12" t="s">
        <v>747</v>
      </c>
      <c r="E258" s="12" t="s">
        <v>13</v>
      </c>
      <c r="F258" s="12" t="s">
        <v>41</v>
      </c>
      <c r="G258" s="12" t="s">
        <v>790</v>
      </c>
      <c r="H258" s="14">
        <v>1200</v>
      </c>
    </row>
    <row r="259" ht="20" customHeight="1" spans="1:8">
      <c r="A259" s="19">
        <v>255</v>
      </c>
      <c r="B259" s="11" t="s">
        <v>791</v>
      </c>
      <c r="C259" s="11" t="s">
        <v>792</v>
      </c>
      <c r="D259" s="12" t="s">
        <v>747</v>
      </c>
      <c r="E259" s="12" t="s">
        <v>13</v>
      </c>
      <c r="F259" s="12" t="s">
        <v>41</v>
      </c>
      <c r="G259" s="12" t="s">
        <v>793</v>
      </c>
      <c r="H259" s="14">
        <v>1200</v>
      </c>
    </row>
    <row r="260" ht="20" customHeight="1" spans="1:8">
      <c r="A260" s="19">
        <v>256</v>
      </c>
      <c r="B260" s="11" t="s">
        <v>794</v>
      </c>
      <c r="C260" s="11" t="s">
        <v>795</v>
      </c>
      <c r="D260" s="12" t="s">
        <v>747</v>
      </c>
      <c r="E260" s="12" t="s">
        <v>13</v>
      </c>
      <c r="F260" s="12" t="s">
        <v>41</v>
      </c>
      <c r="G260" s="12" t="s">
        <v>793</v>
      </c>
      <c r="H260" s="14">
        <v>1200</v>
      </c>
    </row>
    <row r="261" ht="20" customHeight="1" spans="1:8">
      <c r="A261" s="19">
        <v>257</v>
      </c>
      <c r="B261" s="11" t="s">
        <v>796</v>
      </c>
      <c r="C261" s="11" t="s">
        <v>797</v>
      </c>
      <c r="D261" s="12" t="s">
        <v>747</v>
      </c>
      <c r="E261" s="12" t="s">
        <v>13</v>
      </c>
      <c r="F261" s="12" t="s">
        <v>41</v>
      </c>
      <c r="G261" s="12" t="s">
        <v>748</v>
      </c>
      <c r="H261" s="14">
        <v>1200</v>
      </c>
    </row>
    <row r="262" ht="20" customHeight="1" spans="1:8">
      <c r="A262" s="19">
        <v>258</v>
      </c>
      <c r="B262" s="11" t="s">
        <v>798</v>
      </c>
      <c r="C262" s="11" t="s">
        <v>799</v>
      </c>
      <c r="D262" s="12" t="s">
        <v>747</v>
      </c>
      <c r="E262" s="12" t="s">
        <v>13</v>
      </c>
      <c r="F262" s="12" t="s">
        <v>41</v>
      </c>
      <c r="G262" s="12" t="s">
        <v>800</v>
      </c>
      <c r="H262" s="14">
        <v>1200</v>
      </c>
    </row>
    <row r="263" ht="20" customHeight="1" spans="1:8">
      <c r="A263" s="19">
        <v>259</v>
      </c>
      <c r="B263" s="11" t="s">
        <v>801</v>
      </c>
      <c r="C263" s="11" t="s">
        <v>802</v>
      </c>
      <c r="D263" s="12" t="s">
        <v>747</v>
      </c>
      <c r="E263" s="12" t="s">
        <v>13</v>
      </c>
      <c r="F263" s="12" t="s">
        <v>41</v>
      </c>
      <c r="G263" s="12" t="s">
        <v>803</v>
      </c>
      <c r="H263" s="14">
        <v>1200</v>
      </c>
    </row>
    <row r="264" ht="20" customHeight="1" spans="1:8">
      <c r="A264" s="19">
        <v>260</v>
      </c>
      <c r="B264" s="11" t="s">
        <v>804</v>
      </c>
      <c r="C264" s="11" t="s">
        <v>805</v>
      </c>
      <c r="D264" s="12" t="s">
        <v>747</v>
      </c>
      <c r="E264" s="12" t="s">
        <v>13</v>
      </c>
      <c r="F264" s="12" t="s">
        <v>41</v>
      </c>
      <c r="G264" s="12" t="s">
        <v>803</v>
      </c>
      <c r="H264" s="14">
        <v>1200</v>
      </c>
    </row>
    <row r="265" ht="20" customHeight="1" spans="1:8">
      <c r="A265" s="19">
        <v>261</v>
      </c>
      <c r="B265" s="11" t="s">
        <v>806</v>
      </c>
      <c r="C265" s="11" t="s">
        <v>725</v>
      </c>
      <c r="D265" s="12" t="s">
        <v>747</v>
      </c>
      <c r="E265" s="12" t="s">
        <v>13</v>
      </c>
      <c r="F265" s="12" t="s">
        <v>807</v>
      </c>
      <c r="G265" s="12" t="s">
        <v>808</v>
      </c>
      <c r="H265" s="14">
        <v>1200</v>
      </c>
    </row>
    <row r="266" ht="20" customHeight="1" spans="1:8">
      <c r="A266" s="19">
        <v>262</v>
      </c>
      <c r="B266" s="11" t="s">
        <v>809</v>
      </c>
      <c r="C266" s="11" t="s">
        <v>30</v>
      </c>
      <c r="D266" s="12" t="s">
        <v>747</v>
      </c>
      <c r="E266" s="12" t="s">
        <v>13</v>
      </c>
      <c r="F266" s="12" t="s">
        <v>41</v>
      </c>
      <c r="G266" s="12" t="s">
        <v>810</v>
      </c>
      <c r="H266" s="14">
        <v>1200</v>
      </c>
    </row>
    <row r="267" ht="20" customHeight="1" spans="1:8">
      <c r="A267" s="19">
        <v>263</v>
      </c>
      <c r="B267" s="11" t="s">
        <v>811</v>
      </c>
      <c r="C267" s="11" t="s">
        <v>812</v>
      </c>
      <c r="D267" s="12" t="s">
        <v>747</v>
      </c>
      <c r="E267" s="12" t="s">
        <v>13</v>
      </c>
      <c r="F267" s="12" t="s">
        <v>732</v>
      </c>
      <c r="G267" s="12" t="s">
        <v>748</v>
      </c>
      <c r="H267" s="14">
        <v>1200</v>
      </c>
    </row>
    <row r="268" ht="20" customHeight="1" spans="1:8">
      <c r="A268" s="19">
        <v>264</v>
      </c>
      <c r="B268" s="11" t="s">
        <v>813</v>
      </c>
      <c r="C268" s="11" t="s">
        <v>814</v>
      </c>
      <c r="D268" s="12" t="s">
        <v>747</v>
      </c>
      <c r="E268" s="12" t="s">
        <v>13</v>
      </c>
      <c r="F268" s="12" t="s">
        <v>41</v>
      </c>
      <c r="G268" s="12" t="s">
        <v>815</v>
      </c>
      <c r="H268" s="14">
        <v>1200</v>
      </c>
    </row>
    <row r="269" ht="20" customHeight="1" spans="1:8">
      <c r="A269" s="19">
        <v>265</v>
      </c>
      <c r="B269" s="11" t="s">
        <v>816</v>
      </c>
      <c r="C269" s="11" t="s">
        <v>817</v>
      </c>
      <c r="D269" s="12" t="s">
        <v>747</v>
      </c>
      <c r="E269" s="12" t="s">
        <v>13</v>
      </c>
      <c r="F269" s="12" t="s">
        <v>41</v>
      </c>
      <c r="G269" s="12" t="s">
        <v>815</v>
      </c>
      <c r="H269" s="14">
        <v>1200</v>
      </c>
    </row>
    <row r="270" ht="20" customHeight="1" spans="1:8">
      <c r="A270" s="19">
        <v>266</v>
      </c>
      <c r="B270" s="11" t="s">
        <v>818</v>
      </c>
      <c r="C270" s="11" t="s">
        <v>819</v>
      </c>
      <c r="D270" s="12" t="s">
        <v>747</v>
      </c>
      <c r="E270" s="12" t="s">
        <v>13</v>
      </c>
      <c r="F270" s="12" t="s">
        <v>41</v>
      </c>
      <c r="G270" s="12" t="s">
        <v>377</v>
      </c>
      <c r="H270" s="14">
        <v>1200</v>
      </c>
    </row>
    <row r="271" ht="20" customHeight="1" spans="1:8">
      <c r="A271" s="19">
        <v>267</v>
      </c>
      <c r="B271" s="11" t="s">
        <v>820</v>
      </c>
      <c r="C271" s="11" t="s">
        <v>821</v>
      </c>
      <c r="D271" s="12" t="s">
        <v>747</v>
      </c>
      <c r="E271" s="12" t="s">
        <v>13</v>
      </c>
      <c r="F271" s="12" t="s">
        <v>41</v>
      </c>
      <c r="G271" s="12" t="s">
        <v>822</v>
      </c>
      <c r="H271" s="14">
        <v>1200</v>
      </c>
    </row>
    <row r="272" ht="20" customHeight="1" spans="1:8">
      <c r="A272" s="19">
        <v>268</v>
      </c>
      <c r="B272" s="11" t="s">
        <v>823</v>
      </c>
      <c r="C272" s="11" t="s">
        <v>824</v>
      </c>
      <c r="D272" s="12" t="s">
        <v>747</v>
      </c>
      <c r="E272" s="12" t="s">
        <v>13</v>
      </c>
      <c r="F272" s="12" t="s">
        <v>41</v>
      </c>
      <c r="G272" s="12" t="s">
        <v>822</v>
      </c>
      <c r="H272" s="14">
        <v>1200</v>
      </c>
    </row>
    <row r="273" ht="20" customHeight="1" spans="1:8">
      <c r="A273" s="19">
        <v>269</v>
      </c>
      <c r="B273" s="11" t="s">
        <v>825</v>
      </c>
      <c r="C273" s="11" t="s">
        <v>792</v>
      </c>
      <c r="D273" s="12" t="s">
        <v>747</v>
      </c>
      <c r="E273" s="12" t="s">
        <v>13</v>
      </c>
      <c r="F273" s="12" t="s">
        <v>41</v>
      </c>
      <c r="G273" s="12" t="s">
        <v>826</v>
      </c>
      <c r="H273" s="14">
        <v>1200</v>
      </c>
    </row>
    <row r="274" ht="20" customHeight="1" spans="1:8">
      <c r="A274" s="19">
        <v>270</v>
      </c>
      <c r="B274" s="11" t="s">
        <v>827</v>
      </c>
      <c r="C274" s="11" t="s">
        <v>214</v>
      </c>
      <c r="D274" s="12" t="s">
        <v>747</v>
      </c>
      <c r="E274" s="12" t="s">
        <v>13</v>
      </c>
      <c r="F274" s="12" t="s">
        <v>41</v>
      </c>
      <c r="G274" s="12" t="s">
        <v>826</v>
      </c>
      <c r="H274" s="14">
        <v>1200</v>
      </c>
    </row>
    <row r="275" ht="20" customHeight="1" spans="1:8">
      <c r="A275" s="19">
        <v>271</v>
      </c>
      <c r="B275" s="11" t="s">
        <v>828</v>
      </c>
      <c r="C275" s="11" t="s">
        <v>829</v>
      </c>
      <c r="D275" s="12" t="s">
        <v>747</v>
      </c>
      <c r="E275" s="12" t="s">
        <v>13</v>
      </c>
      <c r="F275" s="12" t="s">
        <v>41</v>
      </c>
      <c r="G275" s="12" t="s">
        <v>830</v>
      </c>
      <c r="H275" s="14">
        <v>1200</v>
      </c>
    </row>
    <row r="276" ht="20" customHeight="1" spans="1:8">
      <c r="A276" s="19">
        <v>272</v>
      </c>
      <c r="B276" s="11" t="s">
        <v>831</v>
      </c>
      <c r="C276" s="11" t="s">
        <v>832</v>
      </c>
      <c r="D276" s="12" t="s">
        <v>747</v>
      </c>
      <c r="E276" s="12" t="s">
        <v>13</v>
      </c>
      <c r="F276" s="12" t="s">
        <v>41</v>
      </c>
      <c r="G276" s="12" t="s">
        <v>833</v>
      </c>
      <c r="H276" s="14">
        <v>1200</v>
      </c>
    </row>
    <row r="277" ht="20" customHeight="1" spans="1:8">
      <c r="A277" s="19">
        <v>273</v>
      </c>
      <c r="B277" s="11" t="s">
        <v>834</v>
      </c>
      <c r="C277" s="11" t="s">
        <v>835</v>
      </c>
      <c r="D277" s="12" t="s">
        <v>747</v>
      </c>
      <c r="E277" s="12" t="s">
        <v>13</v>
      </c>
      <c r="F277" s="12" t="s">
        <v>41</v>
      </c>
      <c r="G277" s="12" t="s">
        <v>833</v>
      </c>
      <c r="H277" s="14">
        <v>1200</v>
      </c>
    </row>
    <row r="278" ht="20" customHeight="1" spans="1:8">
      <c r="A278" s="19">
        <v>274</v>
      </c>
      <c r="B278" s="11" t="s">
        <v>836</v>
      </c>
      <c r="C278" s="11" t="s">
        <v>699</v>
      </c>
      <c r="D278" s="12" t="s">
        <v>747</v>
      </c>
      <c r="E278" s="12" t="s">
        <v>13</v>
      </c>
      <c r="F278" s="12" t="s">
        <v>41</v>
      </c>
      <c r="G278" s="12" t="s">
        <v>833</v>
      </c>
      <c r="H278" s="14">
        <v>1200</v>
      </c>
    </row>
    <row r="279" ht="20" customHeight="1" spans="1:8">
      <c r="A279" s="19">
        <v>275</v>
      </c>
      <c r="B279" s="11" t="s">
        <v>837</v>
      </c>
      <c r="C279" s="11" t="s">
        <v>838</v>
      </c>
      <c r="D279" s="12" t="s">
        <v>747</v>
      </c>
      <c r="E279" s="12" t="s">
        <v>13</v>
      </c>
      <c r="F279" s="12" t="s">
        <v>839</v>
      </c>
      <c r="G279" s="12" t="s">
        <v>377</v>
      </c>
      <c r="H279" s="14">
        <v>1200</v>
      </c>
    </row>
    <row r="280" ht="20" customHeight="1" spans="1:8">
      <c r="A280" s="19">
        <v>276</v>
      </c>
      <c r="B280" s="11" t="s">
        <v>840</v>
      </c>
      <c r="C280" s="11" t="s">
        <v>841</v>
      </c>
      <c r="D280" s="12" t="s">
        <v>747</v>
      </c>
      <c r="E280" s="12" t="s">
        <v>13</v>
      </c>
      <c r="F280" s="12" t="s">
        <v>807</v>
      </c>
      <c r="G280" s="12" t="s">
        <v>842</v>
      </c>
      <c r="H280" s="14">
        <v>1200</v>
      </c>
    </row>
    <row r="281" ht="20" customHeight="1" spans="1:8">
      <c r="A281" s="19">
        <v>277</v>
      </c>
      <c r="B281" s="11" t="s">
        <v>843</v>
      </c>
      <c r="C281" s="11" t="s">
        <v>844</v>
      </c>
      <c r="D281" s="12" t="s">
        <v>747</v>
      </c>
      <c r="E281" s="12" t="s">
        <v>13</v>
      </c>
      <c r="F281" s="12" t="s">
        <v>845</v>
      </c>
      <c r="G281" s="12" t="s">
        <v>846</v>
      </c>
      <c r="H281" s="14">
        <v>1200</v>
      </c>
    </row>
    <row r="282" ht="20" customHeight="1" spans="1:8">
      <c r="A282" s="19">
        <v>278</v>
      </c>
      <c r="B282" s="11" t="s">
        <v>847</v>
      </c>
      <c r="C282" s="11" t="s">
        <v>848</v>
      </c>
      <c r="D282" s="12" t="s">
        <v>747</v>
      </c>
      <c r="E282" s="12" t="s">
        <v>13</v>
      </c>
      <c r="F282" s="12" t="s">
        <v>807</v>
      </c>
      <c r="G282" s="12" t="s">
        <v>849</v>
      </c>
      <c r="H282" s="14">
        <v>1200</v>
      </c>
    </row>
    <row r="283" ht="20" customHeight="1" spans="1:8">
      <c r="A283" s="19">
        <v>279</v>
      </c>
      <c r="B283" s="11" t="s">
        <v>850</v>
      </c>
      <c r="C283" s="11" t="s">
        <v>716</v>
      </c>
      <c r="D283" s="12" t="s">
        <v>747</v>
      </c>
      <c r="E283" s="12" t="s">
        <v>13</v>
      </c>
      <c r="F283" s="12" t="s">
        <v>41</v>
      </c>
      <c r="G283" s="12" t="s">
        <v>851</v>
      </c>
      <c r="H283" s="14">
        <v>1200</v>
      </c>
    </row>
    <row r="284" ht="20" customHeight="1" spans="1:8">
      <c r="A284" s="19">
        <v>280</v>
      </c>
      <c r="B284" s="11" t="s">
        <v>852</v>
      </c>
      <c r="C284" s="11" t="s">
        <v>725</v>
      </c>
      <c r="D284" s="12" t="s">
        <v>747</v>
      </c>
      <c r="E284" s="12" t="s">
        <v>13</v>
      </c>
      <c r="F284" s="12" t="s">
        <v>853</v>
      </c>
      <c r="G284" s="12" t="s">
        <v>854</v>
      </c>
      <c r="H284" s="14">
        <v>1200</v>
      </c>
    </row>
    <row r="285" ht="20" customHeight="1" spans="1:8">
      <c r="A285" s="19">
        <v>281</v>
      </c>
      <c r="B285" s="11" t="s">
        <v>855</v>
      </c>
      <c r="C285" s="11" t="s">
        <v>856</v>
      </c>
      <c r="D285" s="12" t="s">
        <v>747</v>
      </c>
      <c r="E285" s="12" t="s">
        <v>13</v>
      </c>
      <c r="F285" s="12" t="s">
        <v>183</v>
      </c>
      <c r="G285" s="12" t="s">
        <v>377</v>
      </c>
      <c r="H285" s="14">
        <v>1200</v>
      </c>
    </row>
    <row r="286" ht="20" customHeight="1" spans="1:8">
      <c r="A286" s="19">
        <v>282</v>
      </c>
      <c r="B286" s="11" t="s">
        <v>857</v>
      </c>
      <c r="C286" s="11" t="s">
        <v>756</v>
      </c>
      <c r="D286" s="12" t="s">
        <v>747</v>
      </c>
      <c r="E286" s="12" t="s">
        <v>13</v>
      </c>
      <c r="F286" s="12" t="s">
        <v>41</v>
      </c>
      <c r="G286" s="12" t="s">
        <v>858</v>
      </c>
      <c r="H286" s="14">
        <v>1200</v>
      </c>
    </row>
    <row r="287" ht="20" customHeight="1" spans="1:8">
      <c r="A287" s="19">
        <v>283</v>
      </c>
      <c r="B287" s="11" t="s">
        <v>859</v>
      </c>
      <c r="C287" s="11" t="s">
        <v>860</v>
      </c>
      <c r="D287" s="12" t="s">
        <v>747</v>
      </c>
      <c r="E287" s="12" t="s">
        <v>13</v>
      </c>
      <c r="F287" s="12" t="s">
        <v>732</v>
      </c>
      <c r="G287" s="12" t="s">
        <v>498</v>
      </c>
      <c r="H287" s="14">
        <v>1200</v>
      </c>
    </row>
    <row r="288" ht="20" customHeight="1" spans="1:8">
      <c r="A288" s="19">
        <v>284</v>
      </c>
      <c r="B288" s="11" t="s">
        <v>861</v>
      </c>
      <c r="C288" s="11" t="s">
        <v>731</v>
      </c>
      <c r="D288" s="12" t="s">
        <v>747</v>
      </c>
      <c r="E288" s="12" t="s">
        <v>13</v>
      </c>
      <c r="F288" s="12" t="s">
        <v>862</v>
      </c>
      <c r="G288" s="12" t="s">
        <v>863</v>
      </c>
      <c r="H288" s="14">
        <v>1200</v>
      </c>
    </row>
    <row r="289" spans="1:8">
      <c r="A289" s="19">
        <v>285</v>
      </c>
      <c r="B289" s="11" t="s">
        <v>864</v>
      </c>
      <c r="C289" s="11" t="s">
        <v>865</v>
      </c>
      <c r="D289" s="12" t="s">
        <v>747</v>
      </c>
      <c r="E289" s="12" t="s">
        <v>13</v>
      </c>
      <c r="F289" s="12" t="s">
        <v>41</v>
      </c>
      <c r="G289" s="12" t="s">
        <v>866</v>
      </c>
      <c r="H289" s="14">
        <v>1200</v>
      </c>
    </row>
    <row r="290" ht="20" customHeight="1" spans="1:8">
      <c r="A290" s="19">
        <v>286</v>
      </c>
      <c r="B290" s="11" t="s">
        <v>834</v>
      </c>
      <c r="C290" s="11" t="s">
        <v>692</v>
      </c>
      <c r="D290" s="12" t="s">
        <v>747</v>
      </c>
      <c r="E290" s="12" t="s">
        <v>13</v>
      </c>
      <c r="F290" s="12" t="s">
        <v>853</v>
      </c>
      <c r="G290" s="12" t="s">
        <v>867</v>
      </c>
      <c r="H290" s="14">
        <v>1200</v>
      </c>
    </row>
    <row r="291" spans="1:8">
      <c r="A291" s="19">
        <v>287</v>
      </c>
      <c r="B291" s="11" t="s">
        <v>868</v>
      </c>
      <c r="C291" s="11" t="s">
        <v>835</v>
      </c>
      <c r="D291" s="12" t="s">
        <v>747</v>
      </c>
      <c r="E291" s="12" t="s">
        <v>13</v>
      </c>
      <c r="F291" s="12" t="s">
        <v>869</v>
      </c>
      <c r="G291" s="12" t="s">
        <v>870</v>
      </c>
      <c r="H291" s="14">
        <v>1200</v>
      </c>
    </row>
    <row r="292" spans="1:8">
      <c r="A292" s="19">
        <v>288</v>
      </c>
      <c r="B292" s="11" t="s">
        <v>871</v>
      </c>
      <c r="C292" s="11" t="s">
        <v>848</v>
      </c>
      <c r="D292" s="12" t="s">
        <v>747</v>
      </c>
      <c r="E292" s="12" t="s">
        <v>13</v>
      </c>
      <c r="F292" s="12" t="s">
        <v>869</v>
      </c>
      <c r="G292" s="12" t="s">
        <v>870</v>
      </c>
      <c r="H292" s="14">
        <v>1200</v>
      </c>
    </row>
    <row r="293" ht="20" customHeight="1" spans="1:8">
      <c r="A293" s="19">
        <v>289</v>
      </c>
      <c r="B293" s="11" t="s">
        <v>872</v>
      </c>
      <c r="C293" s="11" t="s">
        <v>873</v>
      </c>
      <c r="D293" s="12" t="s">
        <v>747</v>
      </c>
      <c r="E293" s="12" t="s">
        <v>13</v>
      </c>
      <c r="F293" s="12" t="s">
        <v>41</v>
      </c>
      <c r="G293" s="12" t="s">
        <v>874</v>
      </c>
      <c r="H293" s="14">
        <v>1200</v>
      </c>
    </row>
    <row r="294" ht="20" customHeight="1" spans="1:8">
      <c r="A294" s="19">
        <v>290</v>
      </c>
      <c r="B294" s="11" t="s">
        <v>875</v>
      </c>
      <c r="C294" s="11" t="s">
        <v>835</v>
      </c>
      <c r="D294" s="12" t="s">
        <v>747</v>
      </c>
      <c r="E294" s="12" t="s">
        <v>13</v>
      </c>
      <c r="F294" s="12" t="s">
        <v>41</v>
      </c>
      <c r="G294" s="12" t="s">
        <v>874</v>
      </c>
      <c r="H294" s="14">
        <v>1200</v>
      </c>
    </row>
    <row r="295" ht="20" customHeight="1" spans="1:8">
      <c r="A295" s="19">
        <v>291</v>
      </c>
      <c r="B295" s="11" t="s">
        <v>876</v>
      </c>
      <c r="C295" s="11" t="s">
        <v>877</v>
      </c>
      <c r="D295" s="12" t="s">
        <v>747</v>
      </c>
      <c r="E295" s="12" t="s">
        <v>13</v>
      </c>
      <c r="F295" s="12" t="s">
        <v>41</v>
      </c>
      <c r="G295" s="12" t="s">
        <v>878</v>
      </c>
      <c r="H295" s="14">
        <v>1200</v>
      </c>
    </row>
    <row r="296" ht="20" customHeight="1" spans="1:8">
      <c r="A296" s="19">
        <v>292</v>
      </c>
      <c r="B296" s="11" t="s">
        <v>879</v>
      </c>
      <c r="C296" s="11" t="s">
        <v>880</v>
      </c>
      <c r="D296" s="12" t="s">
        <v>747</v>
      </c>
      <c r="E296" s="12" t="s">
        <v>13</v>
      </c>
      <c r="F296" s="12" t="s">
        <v>41</v>
      </c>
      <c r="G296" s="12" t="s">
        <v>878</v>
      </c>
      <c r="H296" s="14">
        <v>1200</v>
      </c>
    </row>
    <row r="297" ht="20" customHeight="1" spans="1:8">
      <c r="A297" s="19">
        <v>293</v>
      </c>
      <c r="B297" s="11" t="s">
        <v>881</v>
      </c>
      <c r="C297" s="11" t="s">
        <v>882</v>
      </c>
      <c r="D297" s="12" t="s">
        <v>747</v>
      </c>
      <c r="E297" s="12" t="s">
        <v>13</v>
      </c>
      <c r="F297" s="12" t="s">
        <v>41</v>
      </c>
      <c r="G297" s="12" t="s">
        <v>883</v>
      </c>
      <c r="H297" s="14">
        <v>1200</v>
      </c>
    </row>
    <row r="298" ht="20" customHeight="1" spans="1:8">
      <c r="A298" s="19">
        <v>294</v>
      </c>
      <c r="B298" s="11" t="s">
        <v>884</v>
      </c>
      <c r="C298" s="11" t="s">
        <v>885</v>
      </c>
      <c r="D298" s="12" t="s">
        <v>747</v>
      </c>
      <c r="E298" s="12" t="s">
        <v>13</v>
      </c>
      <c r="F298" s="12" t="s">
        <v>41</v>
      </c>
      <c r="G298" s="12" t="s">
        <v>883</v>
      </c>
      <c r="H298" s="14">
        <v>1200</v>
      </c>
    </row>
    <row r="299" ht="20" customHeight="1" spans="1:8">
      <c r="A299" s="19">
        <v>295</v>
      </c>
      <c r="B299" s="11" t="s">
        <v>886</v>
      </c>
      <c r="C299" s="11" t="s">
        <v>772</v>
      </c>
      <c r="D299" s="12" t="s">
        <v>747</v>
      </c>
      <c r="E299" s="12" t="s">
        <v>13</v>
      </c>
      <c r="F299" s="12" t="s">
        <v>41</v>
      </c>
      <c r="G299" s="12" t="s">
        <v>887</v>
      </c>
      <c r="H299" s="14">
        <v>1200</v>
      </c>
    </row>
    <row r="300" ht="20" customHeight="1" spans="1:8">
      <c r="A300" s="19">
        <v>296</v>
      </c>
      <c r="B300" s="11" t="s">
        <v>888</v>
      </c>
      <c r="C300" s="11" t="s">
        <v>889</v>
      </c>
      <c r="D300" s="12" t="s">
        <v>747</v>
      </c>
      <c r="E300" s="12" t="s">
        <v>13</v>
      </c>
      <c r="F300" s="12" t="s">
        <v>41</v>
      </c>
      <c r="G300" s="12" t="s">
        <v>887</v>
      </c>
      <c r="H300" s="14">
        <v>1200</v>
      </c>
    </row>
    <row r="301" ht="20" customHeight="1" spans="1:8">
      <c r="A301" s="19">
        <v>297</v>
      </c>
      <c r="B301" s="11" t="s">
        <v>890</v>
      </c>
      <c r="C301" s="11" t="s">
        <v>891</v>
      </c>
      <c r="D301" s="12" t="s">
        <v>747</v>
      </c>
      <c r="E301" s="12" t="s">
        <v>13</v>
      </c>
      <c r="F301" s="12" t="s">
        <v>363</v>
      </c>
      <c r="G301" s="12" t="s">
        <v>892</v>
      </c>
      <c r="H301" s="14">
        <v>1200</v>
      </c>
    </row>
    <row r="302" ht="20" customHeight="1" spans="1:8">
      <c r="A302" s="19">
        <v>298</v>
      </c>
      <c r="B302" s="11" t="s">
        <v>893</v>
      </c>
      <c r="C302" s="11" t="s">
        <v>860</v>
      </c>
      <c r="D302" s="12" t="s">
        <v>747</v>
      </c>
      <c r="E302" s="12" t="s">
        <v>13</v>
      </c>
      <c r="F302" s="12" t="s">
        <v>41</v>
      </c>
      <c r="G302" s="12" t="s">
        <v>894</v>
      </c>
      <c r="H302" s="14">
        <v>1200</v>
      </c>
    </row>
    <row r="303" ht="20" customHeight="1" spans="1:8">
      <c r="A303" s="19">
        <v>299</v>
      </c>
      <c r="B303" s="11" t="s">
        <v>895</v>
      </c>
      <c r="C303" s="11" t="s">
        <v>896</v>
      </c>
      <c r="D303" s="12" t="s">
        <v>747</v>
      </c>
      <c r="E303" s="12" t="s">
        <v>13</v>
      </c>
      <c r="F303" s="12" t="s">
        <v>41</v>
      </c>
      <c r="G303" s="12" t="s">
        <v>897</v>
      </c>
      <c r="H303" s="14">
        <v>1200</v>
      </c>
    </row>
    <row r="304" ht="20" customHeight="1" spans="1:8">
      <c r="A304" s="19">
        <v>300</v>
      </c>
      <c r="B304" s="11" t="s">
        <v>898</v>
      </c>
      <c r="C304" s="11" t="s">
        <v>899</v>
      </c>
      <c r="D304" s="12" t="s">
        <v>747</v>
      </c>
      <c r="E304" s="12" t="s">
        <v>13</v>
      </c>
      <c r="F304" s="12" t="s">
        <v>41</v>
      </c>
      <c r="G304" s="12" t="s">
        <v>900</v>
      </c>
      <c r="H304" s="14">
        <v>1200</v>
      </c>
    </row>
    <row r="305" ht="20" customHeight="1" spans="1:8">
      <c r="A305" s="19">
        <v>301</v>
      </c>
      <c r="B305" s="11" t="s">
        <v>901</v>
      </c>
      <c r="C305" s="11" t="s">
        <v>770</v>
      </c>
      <c r="D305" s="12" t="s">
        <v>747</v>
      </c>
      <c r="E305" s="12" t="s">
        <v>13</v>
      </c>
      <c r="F305" s="12" t="s">
        <v>183</v>
      </c>
      <c r="G305" s="12" t="s">
        <v>902</v>
      </c>
      <c r="H305" s="14">
        <v>1200</v>
      </c>
    </row>
    <row r="306" ht="20" customHeight="1" spans="1:8">
      <c r="A306" s="19">
        <v>302</v>
      </c>
      <c r="B306" s="11" t="s">
        <v>903</v>
      </c>
      <c r="C306" s="11" t="s">
        <v>692</v>
      </c>
      <c r="D306" s="12" t="s">
        <v>747</v>
      </c>
      <c r="E306" s="12" t="s">
        <v>13</v>
      </c>
      <c r="F306" s="12" t="s">
        <v>183</v>
      </c>
      <c r="G306" s="12" t="s">
        <v>902</v>
      </c>
      <c r="H306" s="14">
        <v>1200</v>
      </c>
    </row>
    <row r="307" ht="20" customHeight="1" spans="1:8">
      <c r="A307" s="19">
        <v>303</v>
      </c>
      <c r="B307" s="11" t="s">
        <v>904</v>
      </c>
      <c r="C307" s="11" t="s">
        <v>905</v>
      </c>
      <c r="D307" s="12" t="s">
        <v>747</v>
      </c>
      <c r="E307" s="12" t="s">
        <v>13</v>
      </c>
      <c r="F307" s="12" t="s">
        <v>41</v>
      </c>
      <c r="G307" s="12" t="s">
        <v>906</v>
      </c>
      <c r="H307" s="14">
        <v>1200</v>
      </c>
    </row>
    <row r="308" ht="20" customHeight="1" spans="1:8">
      <c r="A308" s="19">
        <v>304</v>
      </c>
      <c r="B308" s="11" t="s">
        <v>907</v>
      </c>
      <c r="C308" s="11" t="s">
        <v>908</v>
      </c>
      <c r="D308" s="12" t="s">
        <v>747</v>
      </c>
      <c r="E308" s="12" t="s">
        <v>13</v>
      </c>
      <c r="F308" s="12" t="s">
        <v>41</v>
      </c>
      <c r="G308" s="12" t="s">
        <v>785</v>
      </c>
      <c r="H308" s="14">
        <v>1200</v>
      </c>
    </row>
    <row r="309" ht="20" customHeight="1" spans="1:8">
      <c r="A309" s="19">
        <v>305</v>
      </c>
      <c r="B309" s="11" t="s">
        <v>909</v>
      </c>
      <c r="C309" s="11" t="s">
        <v>910</v>
      </c>
      <c r="D309" s="12" t="s">
        <v>747</v>
      </c>
      <c r="E309" s="12" t="s">
        <v>13</v>
      </c>
      <c r="F309" s="12" t="s">
        <v>41</v>
      </c>
      <c r="G309" s="12" t="s">
        <v>858</v>
      </c>
      <c r="H309" s="14">
        <v>1200</v>
      </c>
    </row>
    <row r="310" ht="20" customHeight="1" spans="1:8">
      <c r="A310" s="19">
        <v>306</v>
      </c>
      <c r="B310" s="11" t="s">
        <v>911</v>
      </c>
      <c r="C310" s="11" t="s">
        <v>912</v>
      </c>
      <c r="D310" s="12" t="s">
        <v>747</v>
      </c>
      <c r="E310" s="12" t="s">
        <v>13</v>
      </c>
      <c r="F310" s="12" t="s">
        <v>41</v>
      </c>
      <c r="G310" s="12" t="s">
        <v>913</v>
      </c>
      <c r="H310" s="14">
        <v>1200</v>
      </c>
    </row>
    <row r="311" ht="20" customHeight="1" spans="1:8">
      <c r="A311" s="19">
        <v>307</v>
      </c>
      <c r="B311" s="11" t="s">
        <v>914</v>
      </c>
      <c r="C311" s="11" t="s">
        <v>915</v>
      </c>
      <c r="D311" s="12" t="s">
        <v>747</v>
      </c>
      <c r="E311" s="12" t="s">
        <v>13</v>
      </c>
      <c r="F311" s="12" t="s">
        <v>916</v>
      </c>
      <c r="G311" s="12" t="s">
        <v>917</v>
      </c>
      <c r="H311" s="14">
        <v>1200</v>
      </c>
    </row>
    <row r="312" ht="20" customHeight="1" spans="1:8">
      <c r="A312" s="19">
        <v>308</v>
      </c>
      <c r="B312" s="11" t="s">
        <v>918</v>
      </c>
      <c r="C312" s="11" t="s">
        <v>919</v>
      </c>
      <c r="D312" s="12" t="s">
        <v>747</v>
      </c>
      <c r="E312" s="12" t="s">
        <v>13</v>
      </c>
      <c r="F312" s="12" t="s">
        <v>920</v>
      </c>
      <c r="G312" s="12" t="s">
        <v>748</v>
      </c>
      <c r="H312" s="14">
        <v>1200</v>
      </c>
    </row>
    <row r="313" ht="20" customHeight="1" spans="1:8">
      <c r="A313" s="19">
        <v>309</v>
      </c>
      <c r="B313" s="11" t="s">
        <v>921</v>
      </c>
      <c r="C313" s="11" t="s">
        <v>725</v>
      </c>
      <c r="D313" s="12" t="s">
        <v>747</v>
      </c>
      <c r="E313" s="12" t="s">
        <v>13</v>
      </c>
      <c r="F313" s="12" t="s">
        <v>41</v>
      </c>
      <c r="G313" s="12" t="s">
        <v>810</v>
      </c>
      <c r="H313" s="14">
        <v>1200</v>
      </c>
    </row>
    <row r="314" ht="20" customHeight="1" spans="1:8">
      <c r="A314" s="19">
        <v>310</v>
      </c>
      <c r="B314" s="11" t="s">
        <v>922</v>
      </c>
      <c r="C314" s="11" t="s">
        <v>923</v>
      </c>
      <c r="D314" s="12" t="s">
        <v>747</v>
      </c>
      <c r="E314" s="12" t="s">
        <v>13</v>
      </c>
      <c r="F314" s="12" t="s">
        <v>41</v>
      </c>
      <c r="G314" s="12" t="s">
        <v>377</v>
      </c>
      <c r="H314" s="14">
        <v>1200</v>
      </c>
    </row>
    <row r="315" ht="20" customHeight="1" spans="1:8">
      <c r="A315" s="19">
        <v>311</v>
      </c>
      <c r="B315" s="11" t="s">
        <v>924</v>
      </c>
      <c r="C315" s="11" t="s">
        <v>925</v>
      </c>
      <c r="D315" s="12" t="s">
        <v>747</v>
      </c>
      <c r="E315" s="12" t="s">
        <v>13</v>
      </c>
      <c r="F315" s="12" t="s">
        <v>363</v>
      </c>
      <c r="G315" s="12" t="s">
        <v>926</v>
      </c>
      <c r="H315" s="14">
        <v>1200</v>
      </c>
    </row>
    <row r="316" ht="20" customHeight="1" spans="1:8">
      <c r="A316" s="19">
        <v>312</v>
      </c>
      <c r="B316" s="11" t="s">
        <v>927</v>
      </c>
      <c r="C316" s="11" t="s">
        <v>814</v>
      </c>
      <c r="D316" s="12" t="s">
        <v>747</v>
      </c>
      <c r="E316" s="12" t="s">
        <v>13</v>
      </c>
      <c r="F316" s="12" t="s">
        <v>928</v>
      </c>
      <c r="G316" s="12" t="s">
        <v>377</v>
      </c>
      <c r="H316" s="14">
        <v>1200</v>
      </c>
    </row>
    <row r="317" ht="20" customHeight="1" spans="1:8">
      <c r="A317" s="19">
        <v>313</v>
      </c>
      <c r="B317" s="11" t="s">
        <v>929</v>
      </c>
      <c r="C317" s="11" t="s">
        <v>930</v>
      </c>
      <c r="D317" s="12" t="s">
        <v>747</v>
      </c>
      <c r="E317" s="12" t="s">
        <v>13</v>
      </c>
      <c r="F317" s="12" t="s">
        <v>928</v>
      </c>
      <c r="G317" s="12" t="s">
        <v>931</v>
      </c>
      <c r="H317" s="14">
        <v>1200</v>
      </c>
    </row>
    <row r="318" ht="20" customHeight="1" spans="1:8">
      <c r="A318" s="19">
        <v>314</v>
      </c>
      <c r="B318" s="11" t="s">
        <v>932</v>
      </c>
      <c r="C318" s="11" t="s">
        <v>817</v>
      </c>
      <c r="D318" s="12" t="s">
        <v>747</v>
      </c>
      <c r="E318" s="12" t="s">
        <v>13</v>
      </c>
      <c r="F318" s="12" t="s">
        <v>41</v>
      </c>
      <c r="G318" s="12" t="s">
        <v>931</v>
      </c>
      <c r="H318" s="14">
        <v>1200</v>
      </c>
    </row>
    <row r="319" ht="20" customHeight="1" spans="1:8">
      <c r="A319" s="19">
        <v>315</v>
      </c>
      <c r="B319" s="11" t="s">
        <v>933</v>
      </c>
      <c r="C319" s="11" t="s">
        <v>838</v>
      </c>
      <c r="D319" s="12" t="s">
        <v>747</v>
      </c>
      <c r="E319" s="12" t="s">
        <v>13</v>
      </c>
      <c r="F319" s="12" t="s">
        <v>41</v>
      </c>
      <c r="G319" s="12" t="s">
        <v>377</v>
      </c>
      <c r="H319" s="14">
        <v>1200</v>
      </c>
    </row>
    <row r="320" ht="20" customHeight="1" spans="1:8">
      <c r="A320" s="19">
        <v>316</v>
      </c>
      <c r="B320" s="11" t="s">
        <v>934</v>
      </c>
      <c r="C320" s="11" t="s">
        <v>860</v>
      </c>
      <c r="D320" s="12" t="s">
        <v>747</v>
      </c>
      <c r="E320" s="12" t="s">
        <v>13</v>
      </c>
      <c r="F320" s="12" t="s">
        <v>916</v>
      </c>
      <c r="G320" s="12" t="s">
        <v>917</v>
      </c>
      <c r="H320" s="14">
        <v>1200</v>
      </c>
    </row>
    <row r="321" ht="20" customHeight="1" spans="1:8">
      <c r="A321" s="19">
        <v>317</v>
      </c>
      <c r="B321" s="11" t="s">
        <v>935</v>
      </c>
      <c r="C321" s="11" t="s">
        <v>936</v>
      </c>
      <c r="D321" s="12" t="s">
        <v>747</v>
      </c>
      <c r="E321" s="12" t="s">
        <v>13</v>
      </c>
      <c r="F321" s="12" t="s">
        <v>41</v>
      </c>
      <c r="G321" s="12" t="s">
        <v>851</v>
      </c>
      <c r="H321" s="14">
        <v>1200</v>
      </c>
    </row>
    <row r="322" ht="20" customHeight="1" spans="1:8">
      <c r="A322" s="19">
        <v>318</v>
      </c>
      <c r="B322" s="11" t="s">
        <v>937</v>
      </c>
      <c r="C322" s="11" t="s">
        <v>280</v>
      </c>
      <c r="D322" s="12" t="s">
        <v>747</v>
      </c>
      <c r="E322" s="12" t="s">
        <v>13</v>
      </c>
      <c r="F322" s="12" t="s">
        <v>41</v>
      </c>
      <c r="G322" s="12" t="s">
        <v>851</v>
      </c>
      <c r="H322" s="14">
        <v>1200</v>
      </c>
    </row>
    <row r="323" ht="20" customHeight="1" spans="1:8">
      <c r="A323" s="19">
        <v>319</v>
      </c>
      <c r="B323" s="23" t="s">
        <v>938</v>
      </c>
      <c r="C323" s="23" t="s">
        <v>821</v>
      </c>
      <c r="D323" s="16" t="s">
        <v>747</v>
      </c>
      <c r="E323" s="12" t="s">
        <v>13</v>
      </c>
      <c r="F323" s="16" t="s">
        <v>41</v>
      </c>
      <c r="G323" s="16" t="s">
        <v>810</v>
      </c>
      <c r="H323" s="14">
        <v>1200</v>
      </c>
    </row>
    <row r="324" ht="20" customHeight="1" spans="1:8">
      <c r="A324" s="19">
        <v>320</v>
      </c>
      <c r="B324" s="11" t="s">
        <v>939</v>
      </c>
      <c r="C324" s="11" t="s">
        <v>923</v>
      </c>
      <c r="D324" s="12" t="s">
        <v>747</v>
      </c>
      <c r="E324" s="12" t="s">
        <v>13</v>
      </c>
      <c r="F324" s="12" t="s">
        <v>41</v>
      </c>
      <c r="G324" s="12" t="s">
        <v>748</v>
      </c>
      <c r="H324" s="14">
        <v>1200</v>
      </c>
    </row>
    <row r="325" ht="20" customHeight="1" spans="1:8">
      <c r="A325" s="19">
        <v>321</v>
      </c>
      <c r="B325" s="24" t="s">
        <v>940</v>
      </c>
      <c r="C325" s="24" t="s">
        <v>941</v>
      </c>
      <c r="D325" s="25" t="s">
        <v>942</v>
      </c>
      <c r="E325" s="12" t="s">
        <v>13</v>
      </c>
      <c r="F325" s="25" t="s">
        <v>89</v>
      </c>
      <c r="G325" s="25" t="s">
        <v>943</v>
      </c>
      <c r="H325" s="14">
        <v>1200</v>
      </c>
    </row>
    <row r="326" ht="20" customHeight="1" spans="1:8">
      <c r="A326" s="19">
        <v>322</v>
      </c>
      <c r="B326" s="24" t="s">
        <v>944</v>
      </c>
      <c r="C326" s="24" t="s">
        <v>945</v>
      </c>
      <c r="D326" s="25" t="s">
        <v>942</v>
      </c>
      <c r="E326" s="12" t="s">
        <v>13</v>
      </c>
      <c r="F326" s="25" t="s">
        <v>89</v>
      </c>
      <c r="G326" s="26" t="s">
        <v>946</v>
      </c>
      <c r="H326" s="14">
        <v>1200</v>
      </c>
    </row>
    <row r="327" ht="20" customHeight="1" spans="1:8">
      <c r="A327" s="19">
        <v>323</v>
      </c>
      <c r="B327" s="24" t="s">
        <v>947</v>
      </c>
      <c r="C327" s="24" t="s">
        <v>948</v>
      </c>
      <c r="D327" s="25" t="s">
        <v>942</v>
      </c>
      <c r="E327" s="12" t="s">
        <v>13</v>
      </c>
      <c r="F327" s="25" t="s">
        <v>949</v>
      </c>
      <c r="G327" s="12" t="s">
        <v>950</v>
      </c>
      <c r="H327" s="14">
        <v>1200</v>
      </c>
    </row>
    <row r="328" ht="20" customHeight="1" spans="1:8">
      <c r="A328" s="19">
        <v>324</v>
      </c>
      <c r="B328" s="24" t="s">
        <v>951</v>
      </c>
      <c r="C328" s="24" t="s">
        <v>952</v>
      </c>
      <c r="D328" s="25" t="s">
        <v>942</v>
      </c>
      <c r="E328" s="12" t="s">
        <v>13</v>
      </c>
      <c r="F328" s="25" t="s">
        <v>953</v>
      </c>
      <c r="G328" s="12" t="s">
        <v>954</v>
      </c>
      <c r="H328" s="14">
        <v>1200</v>
      </c>
    </row>
    <row r="329" ht="20" customHeight="1" spans="1:8">
      <c r="A329" s="19">
        <v>325</v>
      </c>
      <c r="B329" s="24" t="s">
        <v>955</v>
      </c>
      <c r="C329" s="24" t="s">
        <v>956</v>
      </c>
      <c r="D329" s="25" t="s">
        <v>942</v>
      </c>
      <c r="E329" s="12" t="s">
        <v>13</v>
      </c>
      <c r="F329" s="25" t="s">
        <v>759</v>
      </c>
      <c r="G329" s="12" t="s">
        <v>957</v>
      </c>
      <c r="H329" s="14">
        <v>1200</v>
      </c>
    </row>
    <row r="330" ht="20" customHeight="1" spans="1:8">
      <c r="A330" s="19">
        <v>326</v>
      </c>
      <c r="B330" s="24" t="s">
        <v>958</v>
      </c>
      <c r="C330" s="24" t="s">
        <v>959</v>
      </c>
      <c r="D330" s="25" t="s">
        <v>942</v>
      </c>
      <c r="E330" s="12" t="s">
        <v>13</v>
      </c>
      <c r="F330" s="25" t="s">
        <v>759</v>
      </c>
      <c r="G330" s="12" t="s">
        <v>960</v>
      </c>
      <c r="H330" s="14">
        <v>1200</v>
      </c>
    </row>
    <row r="331" ht="20" customHeight="1" spans="1:8">
      <c r="A331" s="19">
        <v>327</v>
      </c>
      <c r="B331" s="24" t="s">
        <v>961</v>
      </c>
      <c r="C331" s="24" t="s">
        <v>962</v>
      </c>
      <c r="D331" s="25" t="s">
        <v>942</v>
      </c>
      <c r="E331" s="12" t="s">
        <v>13</v>
      </c>
      <c r="F331" s="25" t="s">
        <v>759</v>
      </c>
      <c r="G331" s="12" t="s">
        <v>963</v>
      </c>
      <c r="H331" s="14">
        <v>1200</v>
      </c>
    </row>
    <row r="332" ht="20" customHeight="1" spans="1:8">
      <c r="A332" s="19">
        <v>328</v>
      </c>
      <c r="B332" s="24" t="s">
        <v>964</v>
      </c>
      <c r="C332" s="24" t="s">
        <v>965</v>
      </c>
      <c r="D332" s="25" t="s">
        <v>942</v>
      </c>
      <c r="E332" s="12" t="s">
        <v>13</v>
      </c>
      <c r="F332" s="25" t="s">
        <v>759</v>
      </c>
      <c r="G332" s="12" t="s">
        <v>966</v>
      </c>
      <c r="H332" s="14">
        <v>1200</v>
      </c>
    </row>
    <row r="333" ht="20" customHeight="1" spans="1:8">
      <c r="A333" s="19">
        <v>329</v>
      </c>
      <c r="B333" s="24" t="s">
        <v>967</v>
      </c>
      <c r="C333" s="24" t="s">
        <v>968</v>
      </c>
      <c r="D333" s="25" t="s">
        <v>942</v>
      </c>
      <c r="E333" s="12" t="s">
        <v>13</v>
      </c>
      <c r="F333" s="25" t="s">
        <v>759</v>
      </c>
      <c r="G333" s="12" t="s">
        <v>966</v>
      </c>
      <c r="H333" s="14">
        <v>1200</v>
      </c>
    </row>
    <row r="334" ht="20" customHeight="1" spans="1:8">
      <c r="A334" s="19">
        <v>330</v>
      </c>
      <c r="B334" s="24" t="s">
        <v>969</v>
      </c>
      <c r="C334" s="24" t="s">
        <v>970</v>
      </c>
      <c r="D334" s="25" t="s">
        <v>971</v>
      </c>
      <c r="E334" s="12" t="s">
        <v>13</v>
      </c>
      <c r="F334" s="25" t="s">
        <v>972</v>
      </c>
      <c r="G334" s="27" t="s">
        <v>973</v>
      </c>
      <c r="H334" s="14">
        <v>1200</v>
      </c>
    </row>
    <row r="335" ht="20" customHeight="1" spans="1:8">
      <c r="A335" s="19">
        <v>331</v>
      </c>
      <c r="B335" s="24" t="s">
        <v>974</v>
      </c>
      <c r="C335" s="24" t="s">
        <v>975</v>
      </c>
      <c r="D335" s="25" t="s">
        <v>976</v>
      </c>
      <c r="E335" s="12" t="s">
        <v>13</v>
      </c>
      <c r="F335" s="25" t="s">
        <v>89</v>
      </c>
      <c r="G335" s="25" t="s">
        <v>977</v>
      </c>
      <c r="H335" s="14">
        <v>1200</v>
      </c>
    </row>
  </sheetData>
  <mergeCells count="1">
    <mergeCell ref="A2:H2"/>
  </mergeCells>
  <conditionalFormatting sqref="C78">
    <cfRule type="expression" dxfId="0" priority="100">
      <formula>AND(SUMPRODUCT(IFERROR(1*(($C$78&amp;"x")=(C78&amp;"x")),0))&gt;1,NOT(ISBLANK(C78)))</formula>
    </cfRule>
  </conditionalFormatting>
  <conditionalFormatting sqref="C91">
    <cfRule type="expression" dxfId="0" priority="97">
      <formula>AND(SUMPRODUCT(IFERROR(1*(($C$91&amp;"x")=(C91&amp;"x")),0))&gt;1,NOT(ISBLANK(C91)))</formula>
    </cfRule>
  </conditionalFormatting>
  <conditionalFormatting sqref="C99">
    <cfRule type="expression" dxfId="0" priority="96">
      <formula>AND(SUMPRODUCT(IFERROR(1*(($C$99&amp;"x")=(C99&amp;"x")),0))&gt;1,NOT(ISBLANK(C99)))</formula>
    </cfRule>
  </conditionalFormatting>
  <conditionalFormatting sqref="C236">
    <cfRule type="expression" dxfId="0" priority="91">
      <formula>AND(SUMPRODUCT(IFERROR(1*(($C$236&amp;"x")=(C236&amp;"x")),0))&gt;1,NOT(ISBLANK(C236)))</formula>
    </cfRule>
  </conditionalFormatting>
  <conditionalFormatting sqref="C237">
    <cfRule type="expression" dxfId="0" priority="90">
      <formula>AND(SUMPRODUCT(IFERROR(1*(($C$237&amp;"x")=(C237&amp;"x")),0))&gt;1,NOT(ISBLANK(C237)))</formula>
    </cfRule>
  </conditionalFormatting>
  <conditionalFormatting sqref="C238">
    <cfRule type="expression" dxfId="0" priority="89">
      <formula>AND(SUMPRODUCT(IFERROR(1*(($C$238&amp;"x")=(C238&amp;"x")),0))&gt;1,NOT(ISBLANK(C238)))</formula>
    </cfRule>
  </conditionalFormatting>
  <conditionalFormatting sqref="C239">
    <cfRule type="expression" dxfId="0" priority="88">
      <formula>AND(SUMPRODUCT(IFERROR(1*(($C$239&amp;"x")=(C239&amp;"x")),0))&gt;1,NOT(ISBLANK(C239)))</formula>
    </cfRule>
  </conditionalFormatting>
  <conditionalFormatting sqref="C240">
    <cfRule type="expression" dxfId="0" priority="87">
      <formula>AND(SUMPRODUCT(IFERROR(1*(($C$240&amp;"x")=(C240&amp;"x")),0))&gt;1,NOT(ISBLANK(C240)))</formula>
    </cfRule>
  </conditionalFormatting>
  <conditionalFormatting sqref="C241">
    <cfRule type="expression" dxfId="0" priority="86">
      <formula>AND(SUMPRODUCT(IFERROR(1*(($C$241&amp;"x")=(C241&amp;"x")),0))&gt;1,NOT(ISBLANK(C241)))</formula>
    </cfRule>
  </conditionalFormatting>
  <conditionalFormatting sqref="C242">
    <cfRule type="expression" dxfId="0" priority="85">
      <formula>AND(SUMPRODUCT(IFERROR(1*(($C$242&amp;"x")=(C242&amp;"x")),0))&gt;1,NOT(ISBLANK(C242)))</formula>
    </cfRule>
  </conditionalFormatting>
  <conditionalFormatting sqref="C243">
    <cfRule type="expression" dxfId="0" priority="84">
      <formula>AND(SUMPRODUCT(IFERROR(1*(($C$243&amp;"x")=(C243&amp;"x")),0))&gt;1,NOT(ISBLANK(C243)))</formula>
    </cfRule>
  </conditionalFormatting>
  <conditionalFormatting sqref="C244">
    <cfRule type="expression" dxfId="0" priority="83">
      <formula>AND(SUMPRODUCT(IFERROR(1*(($C$244&amp;"x")=(C244&amp;"x")),0))&gt;1,NOT(ISBLANK(C244)))</formula>
    </cfRule>
  </conditionalFormatting>
  <conditionalFormatting sqref="C245">
    <cfRule type="expression" dxfId="0" priority="82">
      <formula>AND(SUMPRODUCT(IFERROR(1*(($C$245&amp;"x")=(C245&amp;"x")),0))&gt;1,NOT(ISBLANK(C245)))</formula>
    </cfRule>
  </conditionalFormatting>
  <conditionalFormatting sqref="C246">
    <cfRule type="expression" dxfId="0" priority="81">
      <formula>AND(SUMPRODUCT(IFERROR(1*(($C$246&amp;"x")=(C246&amp;"x")),0))&gt;1,NOT(ISBLANK(C246)))</formula>
    </cfRule>
  </conditionalFormatting>
  <conditionalFormatting sqref="C247">
    <cfRule type="expression" dxfId="0" priority="80">
      <formula>AND(SUMPRODUCT(IFERROR(1*(($C$247&amp;"x")=(C247&amp;"x")),0))&gt;1,NOT(ISBLANK(C247)))</formula>
    </cfRule>
  </conditionalFormatting>
  <conditionalFormatting sqref="C248">
    <cfRule type="expression" dxfId="0" priority="79">
      <formula>AND(SUMPRODUCT(IFERROR(1*(($C$248&amp;"x")=(C248&amp;"x")),0))&gt;1,NOT(ISBLANK(C248)))</formula>
    </cfRule>
  </conditionalFormatting>
  <conditionalFormatting sqref="C249">
    <cfRule type="expression" dxfId="0" priority="78">
      <formula>AND(SUMPRODUCT(IFERROR(1*(($C$249&amp;"x")=(C249&amp;"x")),0))&gt;1,NOT(ISBLANK(C249)))</formula>
    </cfRule>
  </conditionalFormatting>
  <conditionalFormatting sqref="C250">
    <cfRule type="expression" dxfId="0" priority="77">
      <formula>AND(SUMPRODUCT(IFERROR(1*(($C$250&amp;"x")=(C250&amp;"x")),0))&gt;1,NOT(ISBLANK(C250)))</formula>
    </cfRule>
  </conditionalFormatting>
  <conditionalFormatting sqref="C251">
    <cfRule type="expression" dxfId="0" priority="76">
      <formula>AND(SUMPRODUCT(IFERROR(1*(($C$251&amp;"x")=(C251&amp;"x")),0))&gt;1,NOT(ISBLANK(C251)))</formula>
    </cfRule>
  </conditionalFormatting>
  <conditionalFormatting sqref="C252">
    <cfRule type="expression" dxfId="0" priority="75">
      <formula>AND(SUMPRODUCT(IFERROR(1*(($C$252&amp;"x")=(C252&amp;"x")),0))&gt;1,NOT(ISBLANK(C252)))</formula>
    </cfRule>
  </conditionalFormatting>
  <conditionalFormatting sqref="C253">
    <cfRule type="expression" dxfId="0" priority="74">
      <formula>AND(SUMPRODUCT(IFERROR(1*(($C$253&amp;"x")=(C253&amp;"x")),0))&gt;1,NOT(ISBLANK(C253)))</formula>
    </cfRule>
  </conditionalFormatting>
  <conditionalFormatting sqref="C254">
    <cfRule type="expression" dxfId="0" priority="73">
      <formula>AND(SUMPRODUCT(IFERROR(1*(($C$254&amp;"x")=(C254&amp;"x")),0))&gt;1,NOT(ISBLANK(C254)))</formula>
    </cfRule>
  </conditionalFormatting>
  <conditionalFormatting sqref="C255">
    <cfRule type="expression" dxfId="0" priority="72">
      <formula>AND(SUMPRODUCT(IFERROR(1*(($C$255&amp;"x")=(C255&amp;"x")),0))&gt;1,NOT(ISBLANK(C255)))</formula>
    </cfRule>
  </conditionalFormatting>
  <conditionalFormatting sqref="C256">
    <cfRule type="expression" dxfId="0" priority="71">
      <formula>AND(SUMPRODUCT(IFERROR(1*(($C$256&amp;"x")=(C256&amp;"x")),0))&gt;1,NOT(ISBLANK(C256)))</formula>
    </cfRule>
  </conditionalFormatting>
  <conditionalFormatting sqref="C257">
    <cfRule type="expression" dxfId="0" priority="70">
      <formula>AND(SUMPRODUCT(IFERROR(1*(($C$257&amp;"x")=(C257&amp;"x")),0))&gt;1,NOT(ISBLANK(C257)))</formula>
    </cfRule>
  </conditionalFormatting>
  <conditionalFormatting sqref="C258">
    <cfRule type="expression" dxfId="0" priority="69">
      <formula>AND(SUMPRODUCT(IFERROR(1*(($C$258&amp;"x")=(C258&amp;"x")),0))&gt;1,NOT(ISBLANK(C258)))</formula>
    </cfRule>
  </conditionalFormatting>
  <conditionalFormatting sqref="C259">
    <cfRule type="expression" dxfId="0" priority="68">
      <formula>AND(SUMPRODUCT(IFERROR(1*(($C$259&amp;"x")=(C259&amp;"x")),0))&gt;1,NOT(ISBLANK(C259)))</formula>
    </cfRule>
  </conditionalFormatting>
  <conditionalFormatting sqref="C260">
    <cfRule type="expression" dxfId="0" priority="67">
      <formula>AND(SUMPRODUCT(IFERROR(1*(($C$260&amp;"x")=(C260&amp;"x")),0))&gt;1,NOT(ISBLANK(C260)))</formula>
    </cfRule>
  </conditionalFormatting>
  <conditionalFormatting sqref="C261">
    <cfRule type="expression" dxfId="0" priority="66">
      <formula>AND(SUMPRODUCT(IFERROR(1*(($C$261&amp;"x")=(C261&amp;"x")),0))&gt;1,NOT(ISBLANK(C261)))</formula>
    </cfRule>
  </conditionalFormatting>
  <conditionalFormatting sqref="C262">
    <cfRule type="expression" dxfId="0" priority="65">
      <formula>AND(SUMPRODUCT(IFERROR(1*(($C$262&amp;"x")=(C262&amp;"x")),0))&gt;1,NOT(ISBLANK(C262)))</formula>
    </cfRule>
  </conditionalFormatting>
  <conditionalFormatting sqref="C263">
    <cfRule type="expression" dxfId="0" priority="64">
      <formula>AND(SUMPRODUCT(IFERROR(1*(($C$263&amp;"x")=(C263&amp;"x")),0))&gt;1,NOT(ISBLANK(C263)))</formula>
    </cfRule>
  </conditionalFormatting>
  <conditionalFormatting sqref="C264">
    <cfRule type="expression" dxfId="0" priority="63">
      <formula>AND(SUMPRODUCT(IFERROR(1*(($C$264&amp;"x")=(C264&amp;"x")),0))&gt;1,NOT(ISBLANK(C264)))</formula>
    </cfRule>
  </conditionalFormatting>
  <conditionalFormatting sqref="C265">
    <cfRule type="expression" dxfId="0" priority="62">
      <formula>AND(SUMPRODUCT(IFERROR(1*(($C$265&amp;"x")=(C265&amp;"x")),0))&gt;1,NOT(ISBLANK(C265)))</formula>
    </cfRule>
  </conditionalFormatting>
  <conditionalFormatting sqref="C266">
    <cfRule type="expression" dxfId="0" priority="61">
      <formula>AND(SUMPRODUCT(IFERROR(1*(($C$266&amp;"x")=(C266&amp;"x")),0))&gt;1,NOT(ISBLANK(C266)))</formula>
    </cfRule>
  </conditionalFormatting>
  <conditionalFormatting sqref="C267">
    <cfRule type="expression" dxfId="0" priority="60">
      <formula>AND(SUMPRODUCT(IFERROR(1*(($C$267&amp;"x")=(C267&amp;"x")),0))&gt;1,NOT(ISBLANK(C267)))</formula>
    </cfRule>
  </conditionalFormatting>
  <conditionalFormatting sqref="C268">
    <cfRule type="expression" dxfId="0" priority="59">
      <formula>AND(SUMPRODUCT(IFERROR(1*(($C$268&amp;"x")=(C268&amp;"x")),0))&gt;1,NOT(ISBLANK(C268)))</formula>
    </cfRule>
  </conditionalFormatting>
  <conditionalFormatting sqref="C269">
    <cfRule type="expression" dxfId="0" priority="58">
      <formula>AND(SUMPRODUCT(IFERROR(1*(($C$269&amp;"x")=(C269&amp;"x")),0))&gt;1,NOT(ISBLANK(C269)))</formula>
    </cfRule>
  </conditionalFormatting>
  <conditionalFormatting sqref="C270">
    <cfRule type="expression" dxfId="0" priority="57">
      <formula>AND(SUMPRODUCT(IFERROR(1*(($C$270&amp;"x")=(C270&amp;"x")),0))&gt;1,NOT(ISBLANK(C270)))</formula>
    </cfRule>
  </conditionalFormatting>
  <conditionalFormatting sqref="C271">
    <cfRule type="expression" dxfId="0" priority="56">
      <formula>AND(SUMPRODUCT(IFERROR(1*(($C$271&amp;"x")=(C271&amp;"x")),0))&gt;1,NOT(ISBLANK(C271)))</formula>
    </cfRule>
  </conditionalFormatting>
  <conditionalFormatting sqref="C272">
    <cfRule type="expression" dxfId="0" priority="55">
      <formula>AND(SUMPRODUCT(IFERROR(1*(($C$272&amp;"x")=(C272&amp;"x")),0))&gt;1,NOT(ISBLANK(C272)))</formula>
    </cfRule>
  </conditionalFormatting>
  <conditionalFormatting sqref="C273">
    <cfRule type="expression" dxfId="0" priority="54">
      <formula>AND(SUMPRODUCT(IFERROR(1*(($C$273&amp;"x")=(C273&amp;"x")),0))&gt;1,NOT(ISBLANK(C273)))</formula>
    </cfRule>
  </conditionalFormatting>
  <conditionalFormatting sqref="C274">
    <cfRule type="expression" dxfId="0" priority="53">
      <formula>AND(SUMPRODUCT(IFERROR(1*(($C$274&amp;"x")=(C274&amp;"x")),0))&gt;1,NOT(ISBLANK(C274)))</formula>
    </cfRule>
  </conditionalFormatting>
  <conditionalFormatting sqref="C275">
    <cfRule type="expression" dxfId="0" priority="52">
      <formula>AND(SUMPRODUCT(IFERROR(1*(($C$275&amp;"x")=(C275&amp;"x")),0))&gt;1,NOT(ISBLANK(C275)))</formula>
    </cfRule>
  </conditionalFormatting>
  <conditionalFormatting sqref="C276">
    <cfRule type="expression" dxfId="0" priority="51">
      <formula>AND(SUMPRODUCT(IFERROR(1*(($C$276&amp;"x")=(C276&amp;"x")),0))&gt;1,NOT(ISBLANK(C276)))</formula>
    </cfRule>
  </conditionalFormatting>
  <conditionalFormatting sqref="C277">
    <cfRule type="expression" dxfId="0" priority="50">
      <formula>AND(SUMPRODUCT(IFERROR(1*(($C$277&amp;"x")=(C277&amp;"x")),0))&gt;1,NOT(ISBLANK(C277)))</formula>
    </cfRule>
  </conditionalFormatting>
  <conditionalFormatting sqref="C278">
    <cfRule type="expression" dxfId="0" priority="49">
      <formula>AND(SUMPRODUCT(IFERROR(1*(($C$278&amp;"x")=(C278&amp;"x")),0))&gt;1,NOT(ISBLANK(C278)))</formula>
    </cfRule>
  </conditionalFormatting>
  <conditionalFormatting sqref="C279">
    <cfRule type="expression" dxfId="0" priority="48">
      <formula>AND(SUMPRODUCT(IFERROR(1*(($C$279&amp;"x")=(C279&amp;"x")),0))&gt;1,NOT(ISBLANK(C279)))</formula>
    </cfRule>
  </conditionalFormatting>
  <conditionalFormatting sqref="C280">
    <cfRule type="expression" dxfId="0" priority="47">
      <formula>AND(SUMPRODUCT(IFERROR(1*(($C$280&amp;"x")=(C280&amp;"x")),0))&gt;1,NOT(ISBLANK(C280)))</formula>
    </cfRule>
  </conditionalFormatting>
  <conditionalFormatting sqref="C281">
    <cfRule type="expression" dxfId="0" priority="46">
      <formula>AND(SUMPRODUCT(IFERROR(1*(($C$281&amp;"x")=(C281&amp;"x")),0))&gt;1,NOT(ISBLANK(C281)))</formula>
    </cfRule>
  </conditionalFormatting>
  <conditionalFormatting sqref="C282">
    <cfRule type="expression" dxfId="0" priority="45">
      <formula>AND(SUMPRODUCT(IFERROR(1*(($C$282&amp;"x")=(C282&amp;"x")),0))&gt;1,NOT(ISBLANK(C282)))</formula>
    </cfRule>
  </conditionalFormatting>
  <conditionalFormatting sqref="C283">
    <cfRule type="expression" dxfId="0" priority="44">
      <formula>AND(SUMPRODUCT(IFERROR(1*(($C$283&amp;"x")=(C283&amp;"x")),0))&gt;1,NOT(ISBLANK(C283)))</formula>
    </cfRule>
  </conditionalFormatting>
  <conditionalFormatting sqref="C284">
    <cfRule type="expression" dxfId="0" priority="43">
      <formula>AND(SUMPRODUCT(IFERROR(1*(($C$284&amp;"x")=(C284&amp;"x")),0))&gt;1,NOT(ISBLANK(C284)))</formula>
    </cfRule>
  </conditionalFormatting>
  <conditionalFormatting sqref="C285">
    <cfRule type="expression" dxfId="0" priority="42">
      <formula>AND(SUMPRODUCT(IFERROR(1*(($C$285&amp;"x")=(C285&amp;"x")),0))&gt;1,NOT(ISBLANK(C285)))</formula>
    </cfRule>
  </conditionalFormatting>
  <conditionalFormatting sqref="C286">
    <cfRule type="expression" dxfId="0" priority="41">
      <formula>AND(SUMPRODUCT(IFERROR(1*(($C$286&amp;"x")=(C286&amp;"x")),0))&gt;1,NOT(ISBLANK(C286)))</formula>
    </cfRule>
  </conditionalFormatting>
  <conditionalFormatting sqref="C287">
    <cfRule type="expression" dxfId="0" priority="40">
      <formula>AND(SUMPRODUCT(IFERROR(1*(($C$287&amp;"x")=(C287&amp;"x")),0))&gt;1,NOT(ISBLANK(C287)))</formula>
    </cfRule>
  </conditionalFormatting>
  <conditionalFormatting sqref="C288">
    <cfRule type="expression" dxfId="0" priority="39">
      <formula>AND(SUMPRODUCT(IFERROR(1*(($C$288&amp;"x")=(C288&amp;"x")),0))&gt;1,NOT(ISBLANK(C288)))</formula>
    </cfRule>
  </conditionalFormatting>
  <conditionalFormatting sqref="C289">
    <cfRule type="expression" dxfId="0" priority="38">
      <formula>AND(SUMPRODUCT(IFERROR(1*(($C$289&amp;"x")=(C289&amp;"x")),0))&gt;1,NOT(ISBLANK(C289)))</formula>
    </cfRule>
  </conditionalFormatting>
  <conditionalFormatting sqref="C290">
    <cfRule type="expression" dxfId="0" priority="37">
      <formula>AND(SUMPRODUCT(IFERROR(1*(($C$290&amp;"x")=(C290&amp;"x")),0))&gt;1,NOT(ISBLANK(C290)))</formula>
    </cfRule>
  </conditionalFormatting>
  <conditionalFormatting sqref="C291">
    <cfRule type="expression" dxfId="0" priority="36">
      <formula>AND(SUMPRODUCT(IFERROR(1*(($C$291&amp;"x")=(C291&amp;"x")),0))&gt;1,NOT(ISBLANK(C291)))</formula>
    </cfRule>
  </conditionalFormatting>
  <conditionalFormatting sqref="C292">
    <cfRule type="expression" dxfId="0" priority="35">
      <formula>AND(SUMPRODUCT(IFERROR(1*(($C$292&amp;"x")=(C292&amp;"x")),0))&gt;1,NOT(ISBLANK(C292)))</formula>
    </cfRule>
  </conditionalFormatting>
  <conditionalFormatting sqref="C293">
    <cfRule type="expression" dxfId="0" priority="34">
      <formula>AND(SUMPRODUCT(IFERROR(1*(($C$293&amp;"x")=(C293&amp;"x")),0))&gt;1,NOT(ISBLANK(C293)))</formula>
    </cfRule>
  </conditionalFormatting>
  <conditionalFormatting sqref="C294">
    <cfRule type="expression" dxfId="0" priority="33">
      <formula>AND(SUMPRODUCT(IFERROR(1*(($C$294&amp;"x")=(C294&amp;"x")),0))&gt;1,NOT(ISBLANK(C294)))</formula>
    </cfRule>
  </conditionalFormatting>
  <conditionalFormatting sqref="C295">
    <cfRule type="expression" dxfId="0" priority="32">
      <formula>AND(SUMPRODUCT(IFERROR(1*(($C$295&amp;"x")=(C295&amp;"x")),0))&gt;1,NOT(ISBLANK(C295)))</formula>
    </cfRule>
  </conditionalFormatting>
  <conditionalFormatting sqref="C296">
    <cfRule type="expression" dxfId="0" priority="31">
      <formula>AND(SUMPRODUCT(IFERROR(1*(($C$296&amp;"x")=(C296&amp;"x")),0))&gt;1,NOT(ISBLANK(C296)))</formula>
    </cfRule>
  </conditionalFormatting>
  <conditionalFormatting sqref="C297">
    <cfRule type="expression" dxfId="0" priority="30">
      <formula>AND(SUMPRODUCT(IFERROR(1*(($C$297&amp;"x")=(C297&amp;"x")),0))&gt;1,NOT(ISBLANK(C297)))</formula>
    </cfRule>
  </conditionalFormatting>
  <conditionalFormatting sqref="C298">
    <cfRule type="expression" dxfId="0" priority="29">
      <formula>AND(SUMPRODUCT(IFERROR(1*(($C$298&amp;"x")=(C298&amp;"x")),0))&gt;1,NOT(ISBLANK(C298)))</formula>
    </cfRule>
  </conditionalFormatting>
  <conditionalFormatting sqref="C299">
    <cfRule type="expression" dxfId="0" priority="28">
      <formula>AND(SUMPRODUCT(IFERROR(1*(($C$299&amp;"x")=(C299&amp;"x")),0))&gt;1,NOT(ISBLANK(C299)))</formula>
    </cfRule>
  </conditionalFormatting>
  <conditionalFormatting sqref="C300">
    <cfRule type="expression" dxfId="0" priority="27">
      <formula>AND(SUMPRODUCT(IFERROR(1*(($C$300&amp;"x")=(C300&amp;"x")),0))&gt;1,NOT(ISBLANK(C300)))</formula>
    </cfRule>
  </conditionalFormatting>
  <conditionalFormatting sqref="C301">
    <cfRule type="expression" dxfId="0" priority="26">
      <formula>AND(SUMPRODUCT(IFERROR(1*(($C$301&amp;"x")=(C301&amp;"x")),0))&gt;1,NOT(ISBLANK(C301)))</formula>
    </cfRule>
  </conditionalFormatting>
  <conditionalFormatting sqref="C302">
    <cfRule type="expression" dxfId="0" priority="25">
      <formula>AND(SUMPRODUCT(IFERROR(1*(($C$302&amp;"x")=(C302&amp;"x")),0))&gt;1,NOT(ISBLANK(C302)))</formula>
    </cfRule>
  </conditionalFormatting>
  <conditionalFormatting sqref="C303">
    <cfRule type="expression" dxfId="0" priority="24">
      <formula>AND(SUMPRODUCT(IFERROR(1*(($C$303&amp;"x")=(C303&amp;"x")),0))&gt;1,NOT(ISBLANK(C303)))</formula>
    </cfRule>
  </conditionalFormatting>
  <conditionalFormatting sqref="C304">
    <cfRule type="expression" dxfId="0" priority="23">
      <formula>AND(SUMPRODUCT(IFERROR(1*(($C$304&amp;"x")=(C304&amp;"x")),0))&gt;1,NOT(ISBLANK(C304)))</formula>
    </cfRule>
  </conditionalFormatting>
  <conditionalFormatting sqref="C305">
    <cfRule type="expression" dxfId="0" priority="22">
      <formula>AND(SUMPRODUCT(IFERROR(1*(($C$305&amp;"x")=(C305&amp;"x")),0))&gt;1,NOT(ISBLANK(C305)))</formula>
    </cfRule>
  </conditionalFormatting>
  <conditionalFormatting sqref="C306">
    <cfRule type="expression" dxfId="0" priority="21">
      <formula>AND(SUMPRODUCT(IFERROR(1*(($C$306&amp;"x")=(C306&amp;"x")),0))&gt;1,NOT(ISBLANK(C306)))</formula>
    </cfRule>
  </conditionalFormatting>
  <conditionalFormatting sqref="C307">
    <cfRule type="expression" dxfId="0" priority="20">
      <formula>AND(SUMPRODUCT(IFERROR(1*(($C$307&amp;"x")=(C307&amp;"x")),0))&gt;1,NOT(ISBLANK(C307)))</formula>
    </cfRule>
  </conditionalFormatting>
  <conditionalFormatting sqref="C308">
    <cfRule type="expression" dxfId="0" priority="19">
      <formula>AND(SUMPRODUCT(IFERROR(1*(($C$308&amp;"x")=(C308&amp;"x")),0))&gt;1,NOT(ISBLANK(C308)))</formula>
    </cfRule>
  </conditionalFormatting>
  <conditionalFormatting sqref="C309">
    <cfRule type="expression" dxfId="0" priority="18">
      <formula>AND(SUMPRODUCT(IFERROR(1*(($C$309&amp;"x")=(C309&amp;"x")),0))&gt;1,NOT(ISBLANK(C309)))</formula>
    </cfRule>
  </conditionalFormatting>
  <conditionalFormatting sqref="C310">
    <cfRule type="expression" dxfId="0" priority="17">
      <formula>AND(SUMPRODUCT(IFERROR(1*(($C$310&amp;"x")=(C310&amp;"x")),0))&gt;1,NOT(ISBLANK(C310)))</formula>
    </cfRule>
  </conditionalFormatting>
  <conditionalFormatting sqref="C311">
    <cfRule type="expression" dxfId="0" priority="16">
      <formula>AND(SUMPRODUCT(IFERROR(1*(($C$311&amp;"x")=(C311&amp;"x")),0))&gt;1,NOT(ISBLANK(C311)))</formula>
    </cfRule>
  </conditionalFormatting>
  <conditionalFormatting sqref="C312">
    <cfRule type="expression" dxfId="0" priority="15">
      <formula>AND(SUMPRODUCT(IFERROR(1*(($C$312&amp;"x")=(C312&amp;"x")),0))&gt;1,NOT(ISBLANK(C312)))</formula>
    </cfRule>
  </conditionalFormatting>
  <conditionalFormatting sqref="C313">
    <cfRule type="expression" dxfId="0" priority="14">
      <formula>AND(SUMPRODUCT(IFERROR(1*(($C$313&amp;"x")=(C313&amp;"x")),0))&gt;1,NOT(ISBLANK(C313)))</formula>
    </cfRule>
  </conditionalFormatting>
  <conditionalFormatting sqref="C314">
    <cfRule type="expression" dxfId="0" priority="13">
      <formula>AND(SUMPRODUCT(IFERROR(1*(($C$314&amp;"x")=(C314&amp;"x")),0))&gt;1,NOT(ISBLANK(C314)))</formula>
    </cfRule>
  </conditionalFormatting>
  <conditionalFormatting sqref="C315">
    <cfRule type="expression" dxfId="0" priority="12">
      <formula>AND(SUMPRODUCT(IFERROR(1*(($C$315&amp;"x")=(C315&amp;"x")),0))&gt;1,NOT(ISBLANK(C315)))</formula>
    </cfRule>
  </conditionalFormatting>
  <conditionalFormatting sqref="C316">
    <cfRule type="expression" dxfId="0" priority="11">
      <formula>AND(SUMPRODUCT(IFERROR(1*(($C$316&amp;"x")=(C316&amp;"x")),0))&gt;1,NOT(ISBLANK(C316)))</formula>
    </cfRule>
  </conditionalFormatting>
  <conditionalFormatting sqref="C317">
    <cfRule type="expression" dxfId="0" priority="10">
      <formula>AND(SUMPRODUCT(IFERROR(1*(($C$317&amp;"x")=(C317&amp;"x")),0))&gt;1,NOT(ISBLANK(C317)))</formula>
    </cfRule>
  </conditionalFormatting>
  <conditionalFormatting sqref="C318">
    <cfRule type="expression" dxfId="0" priority="9">
      <formula>AND(SUMPRODUCT(IFERROR(1*(($C$318&amp;"x")=(C318&amp;"x")),0))&gt;1,NOT(ISBLANK(C318)))</formula>
    </cfRule>
  </conditionalFormatting>
  <conditionalFormatting sqref="C319">
    <cfRule type="expression" dxfId="0" priority="8">
      <formula>AND(SUMPRODUCT(IFERROR(1*(($C$319&amp;"x")=(C319&amp;"x")),0))&gt;1,NOT(ISBLANK(C319)))</formula>
    </cfRule>
  </conditionalFormatting>
  <conditionalFormatting sqref="C320">
    <cfRule type="expression" dxfId="0" priority="7">
      <formula>AND(SUMPRODUCT(IFERROR(1*(($C$320&amp;"x")=(C320&amp;"x")),0))&gt;1,NOT(ISBLANK(C320)))</formula>
    </cfRule>
  </conditionalFormatting>
  <conditionalFormatting sqref="C321">
    <cfRule type="expression" dxfId="0" priority="6">
      <formula>AND(SUMPRODUCT(IFERROR(1*(($C$321&amp;"x")=(C321&amp;"x")),0))&gt;1,NOT(ISBLANK(C321)))</formula>
    </cfRule>
  </conditionalFormatting>
  <conditionalFormatting sqref="C322">
    <cfRule type="expression" dxfId="0" priority="5">
      <formula>AND(SUMPRODUCT(IFERROR(1*(($C$322&amp;"x")=(C322&amp;"x")),0))&gt;1,NOT(ISBLANK(C322)))</formula>
    </cfRule>
  </conditionalFormatting>
  <conditionalFormatting sqref="C323">
    <cfRule type="expression" dxfId="0" priority="4">
      <formula>AND(SUMPRODUCT(IFERROR(1*(($C$323&amp;"x")=(C323&amp;"x")),0))&gt;1,NOT(ISBLANK(C323)))</formula>
    </cfRule>
  </conditionalFormatting>
  <conditionalFormatting sqref="C324">
    <cfRule type="expression" dxfId="0" priority="3">
      <formula>AND(SUMPRODUCT(IFERROR(1*(($C$324&amp;"x")=(C324&amp;"x")),0))&gt;1,NOT(ISBLANK(C324)))</formula>
    </cfRule>
  </conditionalFormatting>
  <conditionalFormatting sqref="C5:C9">
    <cfRule type="expression" dxfId="0" priority="109">
      <formula>AND(SUMPRODUCT(IFERROR(1*(($C$5:$C$9&amp;"x")=(C5&amp;"x")),0))&gt;1,NOT(ISBLANK(C5)))</formula>
    </cfRule>
  </conditionalFormatting>
  <conditionalFormatting sqref="C10:C11">
    <cfRule type="expression" dxfId="0" priority="108">
      <formula>AND(SUMPRODUCT(IFERROR(1*(($C$10:$C$11&amp;"x")=(C10&amp;"x")),0))&gt;1,NOT(ISBLANK(C10)))</formula>
    </cfRule>
  </conditionalFormatting>
  <conditionalFormatting sqref="C19:C20">
    <cfRule type="expression" dxfId="0" priority="105">
      <formula>AND(SUMPRODUCT(IFERROR(1*(($C$19:$C$20&amp;"x")=(C19&amp;"x")),0))&gt;1,NOT(ISBLANK(C19)))</formula>
    </cfRule>
  </conditionalFormatting>
  <conditionalFormatting sqref="C26:C27">
    <cfRule type="expression" dxfId="0" priority="106">
      <formula>AND(SUMPRODUCT(IFERROR(1*(($C$26:$C$27&amp;"x")=(C26&amp;"x")),0))&gt;1,NOT(ISBLANK(C26)))</formula>
    </cfRule>
  </conditionalFormatting>
  <conditionalFormatting sqref="C32:C46">
    <cfRule type="expression" dxfId="0" priority="104">
      <formula>AND(SUMPRODUCT(IFERROR(1*(($C$32:$C$46&amp;"x")=(C32&amp;"x")),0))&gt;1,NOT(ISBLANK(C32)))</formula>
    </cfRule>
  </conditionalFormatting>
  <conditionalFormatting sqref="C52:C61">
    <cfRule type="expression" dxfId="0" priority="103">
      <formula>AND(SUMPRODUCT(IFERROR(1*(($C$52:$C$61&amp;"x")=(C52&amp;"x")),0))&gt;1,NOT(ISBLANK(C52)))</formula>
    </cfRule>
  </conditionalFormatting>
  <conditionalFormatting sqref="C67:C72">
    <cfRule type="expression" dxfId="0" priority="102">
      <formula>AND(SUMPRODUCT(IFERROR(1*(($C$67:$C$72&amp;"x")=(C67&amp;"x")),0))&gt;1,NOT(ISBLANK(C67)))</formula>
    </cfRule>
  </conditionalFormatting>
  <conditionalFormatting sqref="C73:C77">
    <cfRule type="expression" dxfId="0" priority="101">
      <formula>AND(SUMPRODUCT(IFERROR(1*(($C$73:$C$77&amp;"x")=(C73&amp;"x")),0))&gt;1,NOT(ISBLANK(C73)))</formula>
    </cfRule>
  </conditionalFormatting>
  <conditionalFormatting sqref="C80:C88">
    <cfRule type="expression" dxfId="0" priority="99">
      <formula>AND(SUMPRODUCT(IFERROR(1*(($C$80:$C$88&amp;"x")=(C80&amp;"x")),0))&gt;1,NOT(ISBLANK(C80)))</formula>
    </cfRule>
  </conditionalFormatting>
  <conditionalFormatting sqref="C89:C90">
    <cfRule type="expression" dxfId="0" priority="98">
      <formula>AND(SUMPRODUCT(IFERROR(1*(($C$89:$C$90&amp;"x")=(C89&amp;"x")),0))&gt;1,NOT(ISBLANK(C89)))</formula>
    </cfRule>
  </conditionalFormatting>
  <conditionalFormatting sqref="C100:C109">
    <cfRule type="expression" dxfId="0" priority="95">
      <formula>AND(SUMPRODUCT(IFERROR(1*(($C$100:$C$109&amp;"x")=(C100&amp;"x")),0))&gt;1,NOT(ISBLANK(C100)))</formula>
    </cfRule>
  </conditionalFormatting>
  <conditionalFormatting sqref="C110:C127">
    <cfRule type="expression" dxfId="0" priority="94">
      <formula>AND(SUMPRODUCT(IFERROR(1*(($C$110:$C$127&amp;"x")=(C110&amp;"x")),0))&gt;1,NOT(ISBLANK(C110)))</formula>
    </cfRule>
  </conditionalFormatting>
  <conditionalFormatting sqref="C142:C220">
    <cfRule type="expression" dxfId="0" priority="93">
      <formula>AND(SUMPRODUCT(IFERROR(1*(($C$142:$C$220&amp;"x")=(C142&amp;"x")),0))&gt;1,NOT(ISBLANK(C142)))</formula>
    </cfRule>
  </conditionalFormatting>
  <conditionalFormatting sqref="C226:C235">
    <cfRule type="expression" dxfId="0" priority="92">
      <formula>AND(SUMPRODUCT(IFERROR(1*(($C$226:$C$235&amp;"x")=(C226&amp;"x")),0))&gt;1,NOT(ISBLANK(C226)))</formula>
    </cfRule>
  </conditionalFormatting>
  <conditionalFormatting sqref="C325:C332">
    <cfRule type="duplicateValues" dxfId="1" priority="2"/>
  </conditionalFormatting>
  <conditionalFormatting sqref="C333:C335">
    <cfRule type="expression" dxfId="0" priority="1">
      <formula>AND(SUMPRODUCT(IFERROR(1*(($C$333:$C$335&amp;"x")=(C333&amp;"x")),0))&gt;1,NOT(ISBLANK(C333)))</formula>
    </cfRule>
  </conditionalFormatting>
  <conditionalFormatting sqref="C62:C66 C12:C14 C28:C31 C47:C51">
    <cfRule type="expression" dxfId="0" priority="110">
      <formula>AND(SUMPRODUCT(IFERROR(1*(($C$62:$C$66&amp;"x")=(C12&amp;"x")),0))+SUMPRODUCT(IFERROR(1*(($C$12:$C$14&amp;"x")=(C12&amp;"x")),0))+SUMPRODUCT(IFERROR(1*(($C$28:$C$31&amp;"x")=(C12&amp;"x")),0))+SUMPRODUCT(IFERROR(1*(($C$47:$C$51&amp;"x")=(C12&amp;"x")),0))&gt;1,NOT(ISBLANK(C12)))</formula>
    </cfRule>
  </conditionalFormatting>
  <conditionalFormatting sqref="C21:C25 C15:C18">
    <cfRule type="expression" dxfId="0" priority="107">
      <formula>AND(SUMPRODUCT(IFERROR(1*(($C$21:$C$25&amp;"x")=(C15&amp;"x")),0))+SUMPRODUCT(IFERROR(1*(($C$15:$C$18&amp;"x")=(C15&amp;"x")),0))&gt;1,NOT(ISBLANK(C15)))</formula>
    </cfRule>
  </conditionalFormatting>
  <pageMargins left="0.393055555555556" right="0.314583333333333" top="0.314583333333333" bottom="0.275" header="0.298611111111111" footer="0.298611111111111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成</cp:lastModifiedBy>
  <dcterms:created xsi:type="dcterms:W3CDTF">2025-07-28T09:53:00Z</dcterms:created>
  <dcterms:modified xsi:type="dcterms:W3CDTF">2025-08-28T02:14:43Z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6D2F4C300D004D8BAE4917D0626C4F9B_13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