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9810" activeTab="1"/>
  </bookViews>
  <sheets>
    <sheet name="技能" sheetId="2" r:id="rId1"/>
    <sheet name="Sheet1" sheetId="3" r:id="rId2"/>
  </sheets>
  <definedNames>
    <definedName name="_xlnm._FilterDatabase" localSheetId="0" hidden="1">技能!$A$3:$K$162</definedName>
    <definedName name="_xlnm.Print_Titles" localSheetId="0">技能!$1:$3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<sst xmlns="http://schemas.openxmlformats.org/spreadsheetml/2006/main" count="854" uniqueCount="560">
  <si>
    <t>2021年全民技能提升工程“建档立卡”贫困户花名册</t>
  </si>
  <si>
    <t>培训机构：柳林县善成职业培训学校</t>
  </si>
  <si>
    <t>序号</t>
  </si>
  <si>
    <t>姓名</t>
  </si>
  <si>
    <t>身份证号</t>
  </si>
  <si>
    <t>籍贯</t>
  </si>
  <si>
    <t>培训
工种及期数</t>
  </si>
  <si>
    <t>培训起
止时间</t>
  </si>
  <si>
    <t>培训
天数</t>
  </si>
  <si>
    <t>补贴金额（15元/天/人）</t>
  </si>
  <si>
    <t>补贴
金额</t>
  </si>
  <si>
    <t>刘建花</t>
  </si>
  <si>
    <t>1411251972****0066</t>
  </si>
  <si>
    <t>山西省柳林县留誉镇刘家圪垯村110</t>
  </si>
  <si>
    <t>中式烹调师
第一期</t>
  </si>
  <si>
    <t>2021.3.19-2021.3.25</t>
  </si>
  <si>
    <t>乔艳玲</t>
  </si>
  <si>
    <t>1411251976****0021</t>
  </si>
  <si>
    <t>山西省柳林县留誉镇高家沟村后高家沟039</t>
  </si>
  <si>
    <t>王改英</t>
  </si>
  <si>
    <t>1411251971****0020</t>
  </si>
  <si>
    <t>山西省柳林县留誉镇下岔沟村126</t>
  </si>
  <si>
    <t>卫四娥</t>
  </si>
  <si>
    <t>1411251970****002X</t>
  </si>
  <si>
    <t>山西省柳林县留誉镇杜家庄村上岔沟089</t>
  </si>
  <si>
    <t>郝志娟</t>
  </si>
  <si>
    <t>1424311985****1228</t>
  </si>
  <si>
    <t>山西省柳林县留誉镇南沟村前岔村110号</t>
  </si>
  <si>
    <t>梁翠珍</t>
  </si>
  <si>
    <t>1411251968****0045</t>
  </si>
  <si>
    <t>山西省柳林县留誉镇杜家庄村前杜家庄06502</t>
  </si>
  <si>
    <t>张平则</t>
  </si>
  <si>
    <t>1411251970****0061</t>
  </si>
  <si>
    <t>山西省柳林县留誉镇杜家庄村上岔沟02204</t>
  </si>
  <si>
    <t>杨六六</t>
  </si>
  <si>
    <t>1411251975****0023</t>
  </si>
  <si>
    <t>山西省柳林县留誉镇杜家庄村前杜家庄034</t>
  </si>
  <si>
    <t>宋根照</t>
  </si>
  <si>
    <t>1411251966****0038</t>
  </si>
  <si>
    <t>山西省柳林县金家庄乡北辛安村胡家峁029</t>
  </si>
  <si>
    <t>张秀花</t>
  </si>
  <si>
    <t>1411251969****0023</t>
  </si>
  <si>
    <t>山西省柳林县留誉镇下岔沟村王新村016</t>
  </si>
  <si>
    <t>刘美玲</t>
  </si>
  <si>
    <t>1411251985****0044</t>
  </si>
  <si>
    <t>山西省柳林县留誉镇留誉村319</t>
  </si>
  <si>
    <t>贺香兰</t>
  </si>
  <si>
    <t>1411251964****0027</t>
  </si>
  <si>
    <t>山西省柳林县留誉镇苗吾村冯寺咀024</t>
  </si>
  <si>
    <t>中式烹调师
第二期</t>
  </si>
  <si>
    <t>2021.5.26-2021.6.1</t>
  </si>
  <si>
    <t>王玉娥</t>
  </si>
  <si>
    <t>1411251964****0048</t>
  </si>
  <si>
    <t>山西省柳林县留誉镇杜家庄村上岔沟017</t>
  </si>
  <si>
    <t>冯建珍</t>
  </si>
  <si>
    <t>1411251968****0043</t>
  </si>
  <si>
    <t>山西省柳林县留誉镇杜家庄村上岔沟08401</t>
  </si>
  <si>
    <t>邓艳珍</t>
  </si>
  <si>
    <t>1423271993****492X</t>
  </si>
  <si>
    <t>山西省柳林县成家庄镇邓家窊村105号</t>
  </si>
  <si>
    <t>中式烹调师第四期</t>
  </si>
  <si>
    <t>2021.6.5-2021.6.11</t>
  </si>
  <si>
    <t>穆王奴</t>
  </si>
  <si>
    <t>1423271974****0220</t>
  </si>
  <si>
    <t>山西省柳林县李家湾乡下白霜村199号</t>
  </si>
  <si>
    <t>张林林</t>
  </si>
  <si>
    <t>1423271961****0764</t>
  </si>
  <si>
    <t>山西省柳林县小塔015号</t>
  </si>
  <si>
    <t>冯水连</t>
  </si>
  <si>
    <t>1423271969****022X</t>
  </si>
  <si>
    <t>山西省柳林县李家湾乡下白霜村095号</t>
  </si>
  <si>
    <t>张亚梅</t>
  </si>
  <si>
    <t>1423271988****0227</t>
  </si>
  <si>
    <t>山西省柳林县李家湾乡下白霜村134号</t>
  </si>
  <si>
    <t>张文平</t>
  </si>
  <si>
    <t>1423271973****0021</t>
  </si>
  <si>
    <t>山西省柳林县庄上镇梨树凹村薛家岭136号庄上镇梨树凹村</t>
  </si>
  <si>
    <t>中式烹调师第五期</t>
  </si>
  <si>
    <t>2021.6.15-2021.6.21</t>
  </si>
  <si>
    <t>王育红</t>
  </si>
  <si>
    <t>1423261982****2120</t>
  </si>
  <si>
    <t>山西省柳林县薛家岭067号庄上镇薛家岭</t>
  </si>
  <si>
    <t>高军梅</t>
  </si>
  <si>
    <t>1411251984****0024</t>
  </si>
  <si>
    <t>山西省柳林县柳林镇屈家沟村79号</t>
  </si>
  <si>
    <t>牛彦梅</t>
  </si>
  <si>
    <t>1423281985****1525</t>
  </si>
  <si>
    <t>山西省石楼县裴沟乡曹家峪村79号</t>
  </si>
  <si>
    <t>刘瑞珍</t>
  </si>
  <si>
    <t>1411251973****0048</t>
  </si>
  <si>
    <t>山西省柳林县金家庄乡金家庄村前金家庄247</t>
  </si>
  <si>
    <t>李艳花</t>
  </si>
  <si>
    <t>1423271970****3388</t>
  </si>
  <si>
    <t>山西省柳林县高家沟乡穆家窊村053前圪旦</t>
  </si>
  <si>
    <t>陈喜爱</t>
  </si>
  <si>
    <t>1423271962****0763</t>
  </si>
  <si>
    <t>山西省柳林县陈家湾乡龙门垣村022</t>
  </si>
  <si>
    <t>中式烹调师第六期</t>
  </si>
  <si>
    <t>2021.6.22-2021.6.28</t>
  </si>
  <si>
    <t>邢翠娥</t>
  </si>
  <si>
    <t>1423271963****0761</t>
  </si>
  <si>
    <t>山西省柳林县陈家湾乡龙门垣村009</t>
  </si>
  <si>
    <t>高春娥</t>
  </si>
  <si>
    <t>1423271964****0762</t>
  </si>
  <si>
    <t>山西省柳林县陈家湾乡龙门垣村089</t>
  </si>
  <si>
    <t>张月英</t>
  </si>
  <si>
    <t>山西省柳林县陈家湾乡龙门垣村176</t>
  </si>
  <si>
    <t>杨美引</t>
  </si>
  <si>
    <t>1411251962****0085</t>
  </si>
  <si>
    <t>山西省柳林县陈家湾乡龙门垣村120</t>
  </si>
  <si>
    <t>范月玲</t>
  </si>
  <si>
    <t>1411251977****0048</t>
  </si>
  <si>
    <t>山西省柳林县陈家湾乡龙门垣村033号</t>
  </si>
  <si>
    <t>张乃梅</t>
  </si>
  <si>
    <t>1423271971****0764</t>
  </si>
  <si>
    <t>山西省柳林县陈家湾乡龙门垣村008</t>
  </si>
  <si>
    <t>张金香</t>
  </si>
  <si>
    <t>1423271974****0766</t>
  </si>
  <si>
    <t>山西省柳林县陈家湾乡龙门垣村052</t>
  </si>
  <si>
    <t>王丑奴</t>
  </si>
  <si>
    <t>1423271964****0769</t>
  </si>
  <si>
    <t>山西省柳林县陈家湾乡龙门垣村197</t>
  </si>
  <si>
    <t>刘改珍</t>
  </si>
  <si>
    <t>1423271966****4021</t>
  </si>
  <si>
    <t>山西省柳林县陈家湾乡龙门垣村195</t>
  </si>
  <si>
    <t>霍汇林</t>
  </si>
  <si>
    <t>1423271994****4024</t>
  </si>
  <si>
    <t>山西省柳林县陈家湾乡龙门垣村164号</t>
  </si>
  <si>
    <t>张翠翠</t>
  </si>
  <si>
    <t>1423271966****0763</t>
  </si>
  <si>
    <t>山西省柳林县陈家湾乡龙门垣村021</t>
  </si>
  <si>
    <t>高秀平</t>
  </si>
  <si>
    <t>1423271969****0784</t>
  </si>
  <si>
    <t>山西省柳林县陈家湾乡龙门垣村129</t>
  </si>
  <si>
    <t>张月林</t>
  </si>
  <si>
    <t>1411251975****0061</t>
  </si>
  <si>
    <t>山西省柳林县陈家湾乡龙门垣村140号</t>
  </si>
  <si>
    <t>刘补兴</t>
  </si>
  <si>
    <t>1423271971****0771</t>
  </si>
  <si>
    <t>山西省柳林县陈家湾乡龙门垣村015</t>
  </si>
  <si>
    <t>赵淑平</t>
  </si>
  <si>
    <t>1423271973****0769</t>
  </si>
  <si>
    <t>山西省柳林县陈家湾乡龙门垣村160</t>
  </si>
  <si>
    <t>刘林爱</t>
  </si>
  <si>
    <t>1423271967****076X</t>
  </si>
  <si>
    <t>山西省柳林县陈家湾乡龙门垣村173</t>
  </si>
  <si>
    <t>王海娥</t>
  </si>
  <si>
    <t>1423271971****0768</t>
  </si>
  <si>
    <t>山西省柳林县陈家湾乡龙门垣村122</t>
  </si>
  <si>
    <t>张翠梅</t>
  </si>
  <si>
    <t>1423271968****0769</t>
  </si>
  <si>
    <t>山西省柳林县陈家湾乡龙门垣村201</t>
  </si>
  <si>
    <t>孙银则</t>
  </si>
  <si>
    <t>1423271967****0779</t>
  </si>
  <si>
    <t>杨翠翠</t>
  </si>
  <si>
    <t>1423271966****0762</t>
  </si>
  <si>
    <t>山西省柳林县陈家湾乡龙门垣村126</t>
  </si>
  <si>
    <t>尹改平</t>
  </si>
  <si>
    <t>1411251979****0023</t>
  </si>
  <si>
    <t>山西省柳林县陈家湾乡龙门垣村163</t>
  </si>
  <si>
    <t>陈廷兰</t>
  </si>
  <si>
    <t>山西省柳林县陈家湾乡龙门垣村144号</t>
  </si>
  <si>
    <t>陈玉荣</t>
  </si>
  <si>
    <t>1423271962****0760</t>
  </si>
  <si>
    <t>山西省柳林县陈家湾乡龙门垣村097</t>
  </si>
  <si>
    <t>张海莲</t>
  </si>
  <si>
    <t>1423271962****0766</t>
  </si>
  <si>
    <t>山西省柳林县陈家湾乡龙门垣村146</t>
  </si>
  <si>
    <t>杨美珍</t>
  </si>
  <si>
    <t>1423271988****0766</t>
  </si>
  <si>
    <t>山西省柳林县陈家湾乡龙门垣村133</t>
  </si>
  <si>
    <t>赵玉平</t>
  </si>
  <si>
    <t>1423271966****0806</t>
  </si>
  <si>
    <t>山西省柳林县陈家湾乡龙门垣村171</t>
  </si>
  <si>
    <t>王美兰</t>
  </si>
  <si>
    <t>山西省柳林县陈家湾乡龙门垣村005</t>
  </si>
  <si>
    <t>杨锁连</t>
  </si>
  <si>
    <t>1423271964****0764</t>
  </si>
  <si>
    <t>山西省柳林县陈家湾乡龙门垣村209</t>
  </si>
  <si>
    <t>张兰则</t>
  </si>
  <si>
    <t>1423271967****0766</t>
  </si>
  <si>
    <t>张记英</t>
  </si>
  <si>
    <t>山西省柳林县陈家湾乡龙门垣村188号</t>
  </si>
  <si>
    <t>赵林林</t>
  </si>
  <si>
    <t>1423271969****0768</t>
  </si>
  <si>
    <t>山西省柳林县陈家湾乡龙门垣村103号</t>
  </si>
  <si>
    <t>张海平</t>
  </si>
  <si>
    <t>1423271973****0779</t>
  </si>
  <si>
    <t>山西省柳林县陈家湾乡龙门垣村200号</t>
  </si>
  <si>
    <t>刘照兴</t>
  </si>
  <si>
    <t>1423271975****079X</t>
  </si>
  <si>
    <t>山西省柳林县陈家湾乡龙门垣村050</t>
  </si>
  <si>
    <t>李秀兰</t>
  </si>
  <si>
    <t>1423271964****0765</t>
  </si>
  <si>
    <t>刘凯凯</t>
  </si>
  <si>
    <t>1411251994****0090</t>
  </si>
  <si>
    <t>山西省柳林县陈家湾乡龙门垣村145号</t>
  </si>
  <si>
    <t>王丽珍</t>
  </si>
  <si>
    <t>1423271978****4284</t>
  </si>
  <si>
    <t>山西省柳林县柳林镇前毛家庄村29号</t>
  </si>
  <si>
    <t>中式烹调师第七期</t>
  </si>
  <si>
    <t>2021.6.24-2021.6.30</t>
  </si>
  <si>
    <t>张秋香</t>
  </si>
  <si>
    <t>1423271981****1721</t>
  </si>
  <si>
    <t>山西省柳林县柳林镇前毛家庄村154号</t>
  </si>
  <si>
    <t>宋翠红</t>
  </si>
  <si>
    <t>1411251990****0048</t>
  </si>
  <si>
    <t>山西省柳林县柳林镇前毛家庄村4号</t>
  </si>
  <si>
    <t>庞金连</t>
  </si>
  <si>
    <t>1423271963****0484</t>
  </si>
  <si>
    <t>山西省柳林县柳林镇前毛家庄村113号</t>
  </si>
  <si>
    <t>刘云连</t>
  </si>
  <si>
    <t>1411251978****0022</t>
  </si>
  <si>
    <t>山西省柳林县柳林镇前毛家庄村60号</t>
  </si>
  <si>
    <t>马新新</t>
  </si>
  <si>
    <t>1411251973****0042</t>
  </si>
  <si>
    <t>山西省柳林县柳林镇前毛家庄村204号</t>
  </si>
  <si>
    <t>张保莲</t>
  </si>
  <si>
    <t>1423271970****0769</t>
  </si>
  <si>
    <t>山西省柳林县柳林镇前毛家庄村152号</t>
  </si>
  <si>
    <t>王小燕</t>
  </si>
  <si>
    <t>1423271979****1726</t>
  </si>
  <si>
    <t>山西省柳林县柳林镇前毛家庄村216号</t>
  </si>
  <si>
    <t>高奎平</t>
  </si>
  <si>
    <t>1423271970****0213</t>
  </si>
  <si>
    <t>山西省柳林县李家湾乡圪垛村209号</t>
  </si>
  <si>
    <t>中式烹调师第八期</t>
  </si>
  <si>
    <t>2021.7.1-2021.7.7</t>
  </si>
  <si>
    <t>冯吉爱</t>
  </si>
  <si>
    <t>1423271964****0224</t>
  </si>
  <si>
    <t>山西省柳林县李家湾乡圪垛村007号</t>
  </si>
  <si>
    <t>梁志兰</t>
  </si>
  <si>
    <t>1423271963****0220</t>
  </si>
  <si>
    <t>山西省柳林县李家湾乡圪垛村341号</t>
  </si>
  <si>
    <t>翟建强</t>
  </si>
  <si>
    <t>1411251961****0057</t>
  </si>
  <si>
    <t>高海兰</t>
  </si>
  <si>
    <t>1423271994****0226</t>
  </si>
  <si>
    <t>马小红</t>
  </si>
  <si>
    <t>1423271974****0226</t>
  </si>
  <si>
    <t>山西省柳林县李家湾乡王家会村013号</t>
  </si>
  <si>
    <t>中式烹调师第九期</t>
  </si>
  <si>
    <t>侯星星</t>
  </si>
  <si>
    <t>1411251991****0085</t>
  </si>
  <si>
    <t>山西省柳林县李家湾乡于家沟村21号</t>
  </si>
  <si>
    <t>2021.7.9-2021.7.15</t>
  </si>
  <si>
    <t>王月耐</t>
  </si>
  <si>
    <t>1423271977****0240</t>
  </si>
  <si>
    <t>山西省柳林县李家湾乡王家会村029号</t>
  </si>
  <si>
    <t>闫文兵</t>
  </si>
  <si>
    <t>1423271975****0218</t>
  </si>
  <si>
    <t>山西省柳林县李家湾乡王家会村151号</t>
  </si>
  <si>
    <t>闫海娥</t>
  </si>
  <si>
    <t>1423271962****0225</t>
  </si>
  <si>
    <t>山西省柳林县李家湾乡王家会村510号</t>
  </si>
  <si>
    <t>李建平</t>
  </si>
  <si>
    <t>1423271975****0211</t>
  </si>
  <si>
    <t>山西省柳林县李家湾乡王家会村088号</t>
  </si>
  <si>
    <t>高雄雄</t>
  </si>
  <si>
    <t>1423271991****2019</t>
  </si>
  <si>
    <t>山西省柳林县薛村镇泉村033</t>
  </si>
  <si>
    <t>中式烹调师
第十期</t>
  </si>
  <si>
    <t>20217.16-2021.7.22</t>
  </si>
  <si>
    <t>马永军</t>
  </si>
  <si>
    <t>1423271989****2012</t>
  </si>
  <si>
    <t>山西省柳林县薛村镇薛村473</t>
  </si>
  <si>
    <t>李毛心</t>
  </si>
  <si>
    <t>1423271970****4021</t>
  </si>
  <si>
    <t>山西省柳林县陈家湾乡中垣村135号</t>
  </si>
  <si>
    <t>中式烹调师第十一期</t>
  </si>
  <si>
    <t>2021.7.27-2021.8.2</t>
  </si>
  <si>
    <t>邓富英</t>
  </si>
  <si>
    <t>1423271968****5820</t>
  </si>
  <si>
    <t>山西省柳林县孟门镇五里后村070号</t>
  </si>
  <si>
    <t>中式烹调师第十二期</t>
  </si>
  <si>
    <t>2021.7.29-2021.8.4</t>
  </si>
  <si>
    <t>陈来香</t>
  </si>
  <si>
    <t>1423271968****582X</t>
  </si>
  <si>
    <t>山西省柳林县孟门镇五里后村004号</t>
  </si>
  <si>
    <t>陈花平</t>
  </si>
  <si>
    <t>1423271962****5822</t>
  </si>
  <si>
    <t>山西省柳林县孟门镇五里后村063号</t>
  </si>
  <si>
    <t>宋五则</t>
  </si>
  <si>
    <t>1411251975****0020</t>
  </si>
  <si>
    <t>山西省柳林县孟门镇五里后村018号</t>
  </si>
  <si>
    <t>穆羔则</t>
  </si>
  <si>
    <t>1423271973****5813</t>
  </si>
  <si>
    <t>山西省柳林县孟门镇五里后村096号</t>
  </si>
  <si>
    <t>车冬连</t>
  </si>
  <si>
    <t>1423271976****582X</t>
  </si>
  <si>
    <t>穆勇勇</t>
  </si>
  <si>
    <t>1423271972****5834</t>
  </si>
  <si>
    <t>山西省柳林县孟门镇五里后村165号</t>
  </si>
  <si>
    <t>陈建凤</t>
  </si>
  <si>
    <t>1423271965****5828</t>
  </si>
  <si>
    <t>山西省柳林县孟门镇五里后村宋家岭004号</t>
  </si>
  <si>
    <t>车爱秀</t>
  </si>
  <si>
    <t>1423271971****5821</t>
  </si>
  <si>
    <t>山西省柳林县孟门镇五里后村017号</t>
  </si>
  <si>
    <t>陈金宝</t>
  </si>
  <si>
    <t>1423271962****5814</t>
  </si>
  <si>
    <t>山西省柳林县孟门镇五里后村宋家岭038号</t>
  </si>
  <si>
    <t>杨兰香</t>
  </si>
  <si>
    <t>1411251972****0061</t>
  </si>
  <si>
    <t>山西省柳林县孟门镇五里后村宋家岭026号</t>
  </si>
  <si>
    <t>陈海花</t>
  </si>
  <si>
    <t>1423271967****5827</t>
  </si>
  <si>
    <t>山西省柳林县孟门镇五里后村023号</t>
  </si>
  <si>
    <t>陈继林</t>
  </si>
  <si>
    <t>1423271966****5845</t>
  </si>
  <si>
    <t>山西省柳林县孟门镇五里后村057号</t>
  </si>
  <si>
    <t>张秀林</t>
  </si>
  <si>
    <t>1423271965****5840</t>
  </si>
  <si>
    <t>山西省柳林县孟门镇五里后村066号</t>
  </si>
  <si>
    <t>陈秀巧</t>
  </si>
  <si>
    <t>1423271967****582X</t>
  </si>
  <si>
    <t>山西省柳林县孟门镇五里后村052号</t>
  </si>
  <si>
    <t>穆凤平</t>
  </si>
  <si>
    <t>1423271969****5821</t>
  </si>
  <si>
    <t>山西省柳林县孟门镇五里后村013号</t>
  </si>
  <si>
    <t>陈润巧</t>
  </si>
  <si>
    <t>1423271962****5826</t>
  </si>
  <si>
    <t>山西省柳林县孟门镇五里后村080号</t>
  </si>
  <si>
    <t>郭俊兰</t>
  </si>
  <si>
    <t>1423271962****5821</t>
  </si>
  <si>
    <t>山西省柳林县孟门镇五里后村064号</t>
  </si>
  <si>
    <t>穆艳荣</t>
  </si>
  <si>
    <t>1423271982****5821</t>
  </si>
  <si>
    <t>山西省柳林县孟门镇五里后村196号</t>
  </si>
  <si>
    <t>柳海花</t>
  </si>
  <si>
    <t>1423271972****5822</t>
  </si>
  <si>
    <t>山西省柳林县孟门镇五里后村099号</t>
  </si>
  <si>
    <t>冯翠平</t>
  </si>
  <si>
    <t>1423271968****5826</t>
  </si>
  <si>
    <t>山西省柳林县孟门镇五里后村058号</t>
  </si>
  <si>
    <t xml:space="preserve">冯奴林 </t>
  </si>
  <si>
    <t>1423271968****5829</t>
  </si>
  <si>
    <t>山西省柳林县孟门镇五里后村039号</t>
  </si>
  <si>
    <t>柳长根</t>
  </si>
  <si>
    <t>1423271962****5818</t>
  </si>
  <si>
    <t>穆乐则</t>
  </si>
  <si>
    <t>1423271968****5810</t>
  </si>
  <si>
    <t>山西省柳林县孟门镇五里后村082号</t>
  </si>
  <si>
    <t>柳长祯</t>
  </si>
  <si>
    <t>1423271964****5810</t>
  </si>
  <si>
    <t>冯继英</t>
  </si>
  <si>
    <t>1423271963****5826</t>
  </si>
  <si>
    <t>山西省柳林县孟门镇五里后村050号</t>
  </si>
  <si>
    <t>马建平</t>
  </si>
  <si>
    <t>1423271963****5814</t>
  </si>
  <si>
    <t>柳青连</t>
  </si>
  <si>
    <t>1423271971****5844</t>
  </si>
  <si>
    <t>陈改改</t>
  </si>
  <si>
    <t>1411251981****0024</t>
  </si>
  <si>
    <t>山西省柳林县孟门镇五里后村084号</t>
  </si>
  <si>
    <t>陈爱珍</t>
  </si>
  <si>
    <t>1423271965****5821</t>
  </si>
  <si>
    <t>山西省柳林县孟门镇五里后村056号</t>
  </si>
  <si>
    <t>李金娥</t>
  </si>
  <si>
    <t>1423271965****5867</t>
  </si>
  <si>
    <t>山西省柳林县孟门镇五里后村068号</t>
  </si>
  <si>
    <t>穆丽宏</t>
  </si>
  <si>
    <t>1423271984****5685</t>
  </si>
  <si>
    <t>山西省柳林县孟门镇五里后村159号</t>
  </si>
  <si>
    <t>薛三平</t>
  </si>
  <si>
    <t>1423271967****5822</t>
  </si>
  <si>
    <t>山西省柳林县孟门镇五里后村094号</t>
  </si>
  <si>
    <t>薛丑汝</t>
  </si>
  <si>
    <t>1423271970****5821</t>
  </si>
  <si>
    <t>山西省柳林县孟门镇五里后村044号</t>
  </si>
  <si>
    <t>穆艳乐</t>
  </si>
  <si>
    <t>1423271985****5819</t>
  </si>
  <si>
    <t>山西省柳林县孟门镇五里后村199号</t>
  </si>
  <si>
    <t>穆永林</t>
  </si>
  <si>
    <t>1423271962****5851</t>
  </si>
  <si>
    <t>杨月英</t>
  </si>
  <si>
    <t>1423271962****022X</t>
  </si>
  <si>
    <t>山西省柳林县李家湾乡刘家山村042号</t>
  </si>
  <si>
    <t>中式烹调师第十四期</t>
  </si>
  <si>
    <t>2021.8.7-2021.8.13</t>
  </si>
  <si>
    <t>彦丑汝</t>
  </si>
  <si>
    <t>1423271964****0221</t>
  </si>
  <si>
    <t>山西省柳林县李家湾乡梁家会村281号</t>
  </si>
  <si>
    <t>杨建娥</t>
  </si>
  <si>
    <t>1411251971****0027</t>
  </si>
  <si>
    <t>山西省柳林县李家湾乡梁家会村127号</t>
  </si>
  <si>
    <t>柳福珍</t>
  </si>
  <si>
    <t>1423271968****5622</t>
  </si>
  <si>
    <t>山西省柳林县孟门镇柳家坡村冯家庄062号</t>
  </si>
  <si>
    <t>中式烹调师第十五期</t>
  </si>
  <si>
    <t>2021.8.20-2021.8.26</t>
  </si>
  <si>
    <t>陈海荣</t>
  </si>
  <si>
    <t>1423271962****5812</t>
  </si>
  <si>
    <t>山西省柳林县孟门镇孟门村125号</t>
  </si>
  <si>
    <t>张晶</t>
  </si>
  <si>
    <t>1411252000****010X</t>
  </si>
  <si>
    <t>山西省柳林县薛村镇墕头村111</t>
  </si>
  <si>
    <t>美容师
第1期</t>
  </si>
  <si>
    <t>兰永利</t>
  </si>
  <si>
    <t>1411251994****002X</t>
  </si>
  <si>
    <t>山西省柳林县贾家垣乡曹家沟村70号</t>
  </si>
  <si>
    <t>薛对平</t>
  </si>
  <si>
    <t>1423271966****3784</t>
  </si>
  <si>
    <t>山西省柳林县石西乡后河底村257</t>
  </si>
  <si>
    <t>中式烹调师第十六期</t>
  </si>
  <si>
    <t>2021.8.25-2021.8.31</t>
  </si>
  <si>
    <t>薛继永</t>
  </si>
  <si>
    <t>1423271966****2019</t>
  </si>
  <si>
    <t>山西省柳林县石西乡后河底村038</t>
  </si>
  <si>
    <t>马珥羔</t>
  </si>
  <si>
    <t>1423271969****3770</t>
  </si>
  <si>
    <t>山西省柳林县石西乡后河底村210号</t>
  </si>
  <si>
    <t>刘红梅</t>
  </si>
  <si>
    <t>1423271972****2641</t>
  </si>
  <si>
    <t>山西省柳林县庄上镇解家峪026号</t>
  </si>
  <si>
    <t>中式烹调师第十七期</t>
  </si>
  <si>
    <t>2021.9.3-2021.9.9</t>
  </si>
  <si>
    <t>高平娥</t>
  </si>
  <si>
    <t>1423271974****3328</t>
  </si>
  <si>
    <t>山西省柳林县高家沟乡大成垣村218</t>
  </si>
  <si>
    <t>中式烹调师第十八期</t>
  </si>
  <si>
    <t>2021.9.10-2021.9.16</t>
  </si>
  <si>
    <t>康秋平</t>
  </si>
  <si>
    <t>1423271970****1986</t>
  </si>
  <si>
    <t>山西省柳林县杨家坪西区167号01</t>
  </si>
  <si>
    <t>韩拴俊</t>
  </si>
  <si>
    <t>1423271970****2283</t>
  </si>
  <si>
    <t>山西省柳林县薛村镇墕头村127</t>
  </si>
  <si>
    <t>康补爱</t>
  </si>
  <si>
    <t>1423271969****0105</t>
  </si>
  <si>
    <t>山西省柳林县庄上镇辉大峁52号</t>
  </si>
  <si>
    <t>中式烹调师第二十一期</t>
  </si>
  <si>
    <t>2021.9.24-2021.9.30</t>
  </si>
  <si>
    <t>冀小平</t>
  </si>
  <si>
    <t>1411251981****0063</t>
  </si>
  <si>
    <t>山西省柳林县三交镇杨家坡村冀家垣007号</t>
  </si>
  <si>
    <t>张玉连</t>
  </si>
  <si>
    <t>1411251979****0064</t>
  </si>
  <si>
    <t>山西省柳林县留誉镇苗吾村冯寺咀031</t>
  </si>
  <si>
    <t>宋彦珍</t>
  </si>
  <si>
    <t>1423271985****3563</t>
  </si>
  <si>
    <t>山西省柳林县高家沟乡郝家庄村前山025当村</t>
  </si>
  <si>
    <t>宋贵虫</t>
  </si>
  <si>
    <t>1423271978****3565</t>
  </si>
  <si>
    <t>山西省柳林县高家沟郝家庄村郝梁029</t>
  </si>
  <si>
    <t>刘记英</t>
  </si>
  <si>
    <t>1423271968****2283</t>
  </si>
  <si>
    <t>山西省柳林县薛村镇高家庄村034</t>
  </si>
  <si>
    <t>中式烹调师第二十二期</t>
  </si>
  <si>
    <t>2021.10.9-2021.10.15</t>
  </si>
  <si>
    <t>马卫转</t>
  </si>
  <si>
    <t>6127271974****0823</t>
  </si>
  <si>
    <t>山西省柳林县薛村镇大风山村106</t>
  </si>
  <si>
    <t>中式烹调师第二十四期</t>
  </si>
  <si>
    <t>2021.10.16-2021.10.22</t>
  </si>
  <si>
    <t>白书凡</t>
  </si>
  <si>
    <t>1411252000****0037</t>
  </si>
  <si>
    <t>王瑞珍</t>
  </si>
  <si>
    <t>1411251974****0047</t>
  </si>
  <si>
    <t>山西省柳林县留誉镇高家沟村前高家沟004</t>
  </si>
  <si>
    <t>秦小荣</t>
  </si>
  <si>
    <t>1411251979****0088</t>
  </si>
  <si>
    <t>山西省柳林县留誉镇刘家圪垯村复兴097</t>
  </si>
  <si>
    <t>邢爱琴</t>
  </si>
  <si>
    <t>1423271963****1804</t>
  </si>
  <si>
    <t>山西省柳林县穆村镇杨家坪中区136号</t>
  </si>
  <si>
    <t>高唤虫</t>
  </si>
  <si>
    <t>1423271963****3323</t>
  </si>
  <si>
    <t>山西省柳林县高家沟乡刘家凹村013南峁渠</t>
  </si>
  <si>
    <t>中式烹调师第二十五期</t>
  </si>
  <si>
    <t>李瑞珍</t>
  </si>
  <si>
    <t>1423271974****2267</t>
  </si>
  <si>
    <t>山西省柳林县薛村镇斜村046</t>
  </si>
  <si>
    <t>中式烹调师第二十六期</t>
  </si>
  <si>
    <t>2021.11.2-2021.11.8</t>
  </si>
  <si>
    <t>高晴艳</t>
  </si>
  <si>
    <t>1423321987****0021</t>
  </si>
  <si>
    <t>山西省柳林县留誉镇南沟村后南沟村106号</t>
  </si>
  <si>
    <t>张彦琴</t>
  </si>
  <si>
    <t>1423271976****3327</t>
  </si>
  <si>
    <t>山西省柳林县高家沟乡白家塔村095车道坡</t>
  </si>
  <si>
    <t>美容师2期</t>
  </si>
  <si>
    <t>2021.11.8-2021.11.14</t>
  </si>
  <si>
    <t>薛铰针</t>
  </si>
  <si>
    <t>1423271964****3783</t>
  </si>
  <si>
    <t>山西省柳林县石西乡好学村088</t>
  </si>
  <si>
    <t>中式烹调师第二十七期</t>
  </si>
  <si>
    <t>2021.11.13-2021.11.19</t>
  </si>
  <si>
    <t>呼凤连</t>
  </si>
  <si>
    <t>1423271971****2048</t>
  </si>
  <si>
    <t>山西省柳林县石西乡刘家垣村173</t>
  </si>
  <si>
    <t>冯六珍</t>
  </si>
  <si>
    <t>1423271975****286x</t>
  </si>
  <si>
    <t>山西省柳林县三交镇堡则则村南峁上6</t>
  </si>
  <si>
    <t>刘忠连</t>
  </si>
  <si>
    <t>1423271976****2861</t>
  </si>
  <si>
    <t>山西省柳林县三交镇堡则则村181</t>
  </si>
  <si>
    <t>王小红</t>
  </si>
  <si>
    <t>1423271981****2688</t>
  </si>
  <si>
    <t>山西省柳林县城内030号庄上镇解家峪村</t>
  </si>
  <si>
    <t>中式烹调师第二十八期</t>
  </si>
  <si>
    <t>2021.11.19-2021.11.25</t>
  </si>
  <si>
    <t>王改香</t>
  </si>
  <si>
    <t>1411251976****0044</t>
  </si>
  <si>
    <t>山西省柳林县柳林镇焉坡村63号</t>
  </si>
  <si>
    <t>中式烹调师第二十九期</t>
  </si>
  <si>
    <t>2021.11.26-2021.12.2</t>
  </si>
  <si>
    <t>张彩云</t>
  </si>
  <si>
    <t>1423271990****0023</t>
  </si>
  <si>
    <t>山西省柳林县庄上镇山头村067号</t>
  </si>
  <si>
    <t>刘平连</t>
  </si>
  <si>
    <t>1423271967****1226</t>
  </si>
  <si>
    <t>山西省柳林县贾家垣乡柿则垣村28号</t>
  </si>
  <si>
    <t>李改花</t>
  </si>
  <si>
    <t>1423271972****1029</t>
  </si>
  <si>
    <t>山西省柳林县富资垣村1号</t>
  </si>
  <si>
    <t>李秀英</t>
  </si>
  <si>
    <t>1423271983****226X</t>
  </si>
  <si>
    <t>山西省柳林县薛村镇大风山村054</t>
  </si>
  <si>
    <t>中式烹调师第三十期</t>
  </si>
  <si>
    <t>于金梅</t>
  </si>
  <si>
    <t>1423271962****1863</t>
  </si>
  <si>
    <t>山西省柳林县沙曲三区051号</t>
  </si>
  <si>
    <t>高俊连</t>
  </si>
  <si>
    <t>1411251966****0022</t>
  </si>
  <si>
    <t>山西省柳林县李家湾乡梁家会村117号</t>
  </si>
  <si>
    <t>创业1期</t>
  </si>
  <si>
    <t>2021.3.12-2021.3.21</t>
  </si>
  <si>
    <t>杜林</t>
  </si>
  <si>
    <t>1423271971****0229</t>
  </si>
  <si>
    <t>创业2期</t>
  </si>
  <si>
    <t>2021.3.16-2021.3.25</t>
  </si>
  <si>
    <t>李建珍</t>
  </si>
  <si>
    <t>1411251977****0023</t>
  </si>
  <si>
    <t>山西省柳林县金家庄乡北辛安村028</t>
  </si>
  <si>
    <t>创业4期</t>
  </si>
  <si>
    <t>2021.5.12-2021.5.21</t>
  </si>
  <si>
    <t>高久兰</t>
  </si>
  <si>
    <t>1411251971****0067</t>
  </si>
  <si>
    <t>山西省柳林县留誉镇惠家坪村113</t>
  </si>
  <si>
    <t>张艳玲</t>
  </si>
  <si>
    <t>1411251987****010X</t>
  </si>
  <si>
    <t>山西省柳林县金家庄乡北辛安村55号</t>
  </si>
  <si>
    <t>王秋娥</t>
  </si>
  <si>
    <t>1411251974****0025</t>
  </si>
  <si>
    <t>山西省柳林县金家庄乡明家墕062</t>
  </si>
  <si>
    <t>王玉莲</t>
  </si>
  <si>
    <t>1411251982****0028</t>
  </si>
  <si>
    <t>山西省柳林县薛村镇高家庄村084</t>
  </si>
  <si>
    <t>创业5期</t>
  </si>
  <si>
    <t>2021.12.21-2021.12.30</t>
  </si>
  <si>
    <t>郝芸芸</t>
  </si>
  <si>
    <t>1411251998****0024</t>
  </si>
  <si>
    <t>山西省柳林县薛村镇南梁村001</t>
  </si>
  <si>
    <t>合  计</t>
  </si>
  <si>
    <t>卫马元</t>
  </si>
  <si>
    <t>14**************1X</t>
  </si>
  <si>
    <t>2021.3.19-20213.25</t>
  </si>
  <si>
    <t>48DF6E49D677D3E3</t>
  </si>
  <si>
    <t>6230515610000511262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</si>
</sst>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22"/>
      <name val="黑体"/>
      <charset val="134"/>
    </font>
    <font>
      <sz val="10"/>
      <color indexed="8"/>
      <name val="宋体"/>
      <charset val="134"/>
    </font>
    <font>
      <sz val="10"/>
      <name val="Calibri"/>
      <charset val="0"/>
    </font>
    <font>
      <sz val="11"/>
      <name val="Arial"/>
      <charset val="134"/>
    </font>
    <font>
      <sz val="9"/>
      <name val="Arial"/>
      <charset val="134"/>
    </font>
    <font>
      <sz val="11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永中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2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2"/>
  <sheetViews>
    <sheetView topLeftCell="A156" workbookViewId="0">
      <selection activeCell="N167" sqref="N167"/>
    </sheetView>
  </sheetViews>
  <sheetFormatPr defaultColWidth="9" defaultRowHeight="22" customHeight="1"/>
  <cols>
    <col min="1" max="1" width="4.875" style="12" customWidth="1"/>
    <col min="2" max="2" width="6" style="13" customWidth="1"/>
    <col min="3" max="3" width="17.5" style="13" customWidth="1"/>
    <col min="4" max="4" width="31.25" style="14" customWidth="1"/>
    <col min="5" max="5" width="9.75" style="13" customWidth="1"/>
    <col min="6" max="6" width="12" style="15" customWidth="1"/>
    <col min="7" max="7" width="3.375" style="13" customWidth="1"/>
    <col min="8" max="8" width="7.125" style="12" customWidth="1"/>
    <col min="9" max="9" width="4.625" style="12" customWidth="1"/>
    <col min="10" max="10" width="15.125" style="12" customWidth="1"/>
  </cols>
  <sheetData>
    <row r="1" ht="27" customHeight="1" spans="1:1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25"/>
      <c r="K1" s="9"/>
    </row>
    <row r="2" customHeight="1" spans="1:11">
      <c r="A2" s="17" t="s">
        <v>1</v>
      </c>
      <c r="B2" s="18"/>
      <c r="C2" s="18"/>
      <c r="K2" s="9"/>
    </row>
    <row r="3" ht="58" customHeight="1" spans="1:11">
      <c r="A3" s="19" t="s">
        <v>2</v>
      </c>
      <c r="B3" s="8" t="s">
        <v>3</v>
      </c>
      <c r="C3" s="8" t="s">
        <v>4</v>
      </c>
      <c r="D3" s="8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K3" s="9"/>
    </row>
    <row r="4" customFormat="1" ht="27" customHeight="1" spans="1:11">
      <c r="A4" s="1">
        <v>1</v>
      </c>
      <c r="B4" s="2" t="s">
        <v>11</v>
      </c>
      <c r="C4" s="3" t="s">
        <v>12</v>
      </c>
      <c r="D4" s="4" t="s">
        <v>13</v>
      </c>
      <c r="E4" s="6" t="s">
        <v>14</v>
      </c>
      <c r="F4" s="6" t="s">
        <v>15</v>
      </c>
      <c r="G4" s="2">
        <v>7</v>
      </c>
      <c r="H4" s="1">
        <v>15</v>
      </c>
      <c r="I4" s="1">
        <v>105</v>
      </c>
      <c r="K4" s="9"/>
    </row>
    <row r="5" customFormat="1" ht="27" customHeight="1" spans="1:11">
      <c r="A5" s="1">
        <v>2</v>
      </c>
      <c r="B5" s="2" t="s">
        <v>16</v>
      </c>
      <c r="C5" s="3" t="s">
        <v>17</v>
      </c>
      <c r="D5" s="4" t="s">
        <v>18</v>
      </c>
      <c r="E5" s="6" t="s">
        <v>14</v>
      </c>
      <c r="F5" s="6" t="s">
        <v>15</v>
      </c>
      <c r="G5" s="2">
        <v>7</v>
      </c>
      <c r="H5" s="1">
        <v>15</v>
      </c>
      <c r="I5" s="1">
        <v>105</v>
      </c>
      <c r="K5" s="9"/>
    </row>
    <row r="6" customFormat="1" ht="27" customHeight="1" spans="1:11">
      <c r="A6" s="1">
        <v>3</v>
      </c>
      <c r="B6" s="2" t="s">
        <v>19</v>
      </c>
      <c r="C6" s="3" t="s">
        <v>20</v>
      </c>
      <c r="D6" s="4" t="s">
        <v>21</v>
      </c>
      <c r="E6" s="6" t="s">
        <v>14</v>
      </c>
      <c r="F6" s="6" t="s">
        <v>15</v>
      </c>
      <c r="G6" s="2">
        <v>7</v>
      </c>
      <c r="H6" s="1">
        <v>15</v>
      </c>
      <c r="I6" s="1">
        <v>105</v>
      </c>
      <c r="K6" s="9"/>
    </row>
    <row r="7" customFormat="1" ht="27" customHeight="1" spans="1:11">
      <c r="A7" s="1">
        <v>4</v>
      </c>
      <c r="B7" s="2" t="s">
        <v>22</v>
      </c>
      <c r="C7" s="3" t="s">
        <v>23</v>
      </c>
      <c r="D7" s="4" t="s">
        <v>24</v>
      </c>
      <c r="E7" s="6" t="s">
        <v>14</v>
      </c>
      <c r="F7" s="6" t="s">
        <v>15</v>
      </c>
      <c r="G7" s="2">
        <v>7</v>
      </c>
      <c r="H7" s="1">
        <v>15</v>
      </c>
      <c r="I7" s="1">
        <v>105</v>
      </c>
      <c r="K7" s="9"/>
    </row>
    <row r="8" customFormat="1" ht="27" customHeight="1" spans="1:11">
      <c r="A8" s="1">
        <v>5</v>
      </c>
      <c r="B8" s="2" t="s">
        <v>25</v>
      </c>
      <c r="C8" s="3" t="s">
        <v>26</v>
      </c>
      <c r="D8" s="4" t="s">
        <v>27</v>
      </c>
      <c r="E8" s="6" t="s">
        <v>14</v>
      </c>
      <c r="F8" s="6" t="s">
        <v>15</v>
      </c>
      <c r="G8" s="2">
        <v>7</v>
      </c>
      <c r="H8" s="1">
        <v>15</v>
      </c>
      <c r="I8" s="1">
        <v>105</v>
      </c>
      <c r="K8" s="9"/>
    </row>
    <row r="9" customFormat="1" ht="27" customHeight="1" spans="1:11">
      <c r="A9" s="1">
        <v>6</v>
      </c>
      <c r="B9" s="2" t="s">
        <v>28</v>
      </c>
      <c r="C9" s="3" t="s">
        <v>29</v>
      </c>
      <c r="D9" s="4" t="s">
        <v>30</v>
      </c>
      <c r="E9" s="6" t="s">
        <v>14</v>
      </c>
      <c r="F9" s="6" t="s">
        <v>15</v>
      </c>
      <c r="G9" s="2">
        <v>7</v>
      </c>
      <c r="H9" s="1">
        <v>15</v>
      </c>
      <c r="I9" s="1">
        <v>105</v>
      </c>
      <c r="K9" s="9"/>
    </row>
    <row r="10" customFormat="1" ht="27" customHeight="1" spans="1:11">
      <c r="A10" s="1">
        <v>7</v>
      </c>
      <c r="B10" s="2" t="s">
        <v>31</v>
      </c>
      <c r="C10" s="3" t="s">
        <v>32</v>
      </c>
      <c r="D10" s="4" t="s">
        <v>33</v>
      </c>
      <c r="E10" s="6" t="s">
        <v>14</v>
      </c>
      <c r="F10" s="6" t="s">
        <v>15</v>
      </c>
      <c r="G10" s="2">
        <v>7</v>
      </c>
      <c r="H10" s="1">
        <v>15</v>
      </c>
      <c r="I10" s="1">
        <v>105</v>
      </c>
      <c r="K10" s="9"/>
    </row>
    <row r="11" customFormat="1" ht="27" customHeight="1" spans="1:11">
      <c r="A11" s="1">
        <v>8</v>
      </c>
      <c r="B11" s="2" t="s">
        <v>34</v>
      </c>
      <c r="C11" s="3" t="s">
        <v>35</v>
      </c>
      <c r="D11" s="4" t="s">
        <v>36</v>
      </c>
      <c r="E11" s="6" t="s">
        <v>14</v>
      </c>
      <c r="F11" s="6" t="s">
        <v>15</v>
      </c>
      <c r="G11" s="2">
        <v>7</v>
      </c>
      <c r="H11" s="1">
        <v>15</v>
      </c>
      <c r="I11" s="1">
        <v>105</v>
      </c>
      <c r="K11" s="9"/>
    </row>
    <row r="12" customFormat="1" ht="27" customHeight="1" spans="1:11">
      <c r="A12" s="1">
        <v>9</v>
      </c>
      <c r="B12" s="2" t="s">
        <v>37</v>
      </c>
      <c r="C12" s="3" t="s">
        <v>38</v>
      </c>
      <c r="D12" s="4" t="s">
        <v>39</v>
      </c>
      <c r="E12" s="6" t="s">
        <v>14</v>
      </c>
      <c r="F12" s="6" t="s">
        <v>15</v>
      </c>
      <c r="G12" s="2">
        <v>7</v>
      </c>
      <c r="H12" s="1">
        <v>15</v>
      </c>
      <c r="I12" s="1">
        <v>105</v>
      </c>
      <c r="K12" s="9"/>
    </row>
    <row r="13" customFormat="1" ht="27" customHeight="1" spans="1:11">
      <c r="A13" s="1">
        <v>10</v>
      </c>
      <c r="B13" s="2" t="s">
        <v>40</v>
      </c>
      <c r="C13" s="3" t="s">
        <v>41</v>
      </c>
      <c r="D13" s="4" t="s">
        <v>42</v>
      </c>
      <c r="E13" s="6" t="s">
        <v>14</v>
      </c>
      <c r="F13" s="6" t="s">
        <v>15</v>
      </c>
      <c r="G13" s="2">
        <v>7</v>
      </c>
      <c r="H13" s="1">
        <v>15</v>
      </c>
      <c r="I13" s="1">
        <v>105</v>
      </c>
      <c r="K13" s="9"/>
    </row>
    <row r="14" customFormat="1" ht="27" customHeight="1" spans="1:11">
      <c r="A14" s="1">
        <v>11</v>
      </c>
      <c r="B14" s="8" t="s">
        <v>43</v>
      </c>
      <c r="C14" s="20" t="s">
        <v>44</v>
      </c>
      <c r="D14" s="4" t="s">
        <v>45</v>
      </c>
      <c r="E14" s="6" t="s">
        <v>14</v>
      </c>
      <c r="F14" s="6" t="s">
        <v>15</v>
      </c>
      <c r="G14" s="2">
        <v>7</v>
      </c>
      <c r="H14" s="1">
        <v>15</v>
      </c>
      <c r="I14" s="1">
        <v>105</v>
      </c>
      <c r="K14" s="9"/>
    </row>
    <row r="15" customFormat="1" ht="27" customHeight="1" spans="1:11">
      <c r="A15" s="1">
        <v>12</v>
      </c>
      <c r="B15" s="2" t="s">
        <v>46</v>
      </c>
      <c r="C15" s="2" t="s">
        <v>47</v>
      </c>
      <c r="D15" s="21" t="s">
        <v>48</v>
      </c>
      <c r="E15" s="6" t="s">
        <v>49</v>
      </c>
      <c r="F15" s="6" t="s">
        <v>50</v>
      </c>
      <c r="G15" s="2">
        <v>7</v>
      </c>
      <c r="H15" s="1">
        <v>15</v>
      </c>
      <c r="I15" s="1">
        <v>105</v>
      </c>
      <c r="K15" s="9"/>
    </row>
    <row r="16" customFormat="1" ht="27" customHeight="1" spans="1:11">
      <c r="A16" s="1">
        <v>13</v>
      </c>
      <c r="B16" s="2" t="s">
        <v>51</v>
      </c>
      <c r="C16" s="2" t="s">
        <v>52</v>
      </c>
      <c r="D16" s="21" t="s">
        <v>53</v>
      </c>
      <c r="E16" s="6" t="s">
        <v>49</v>
      </c>
      <c r="F16" s="6" t="s">
        <v>50</v>
      </c>
      <c r="G16" s="2">
        <v>7</v>
      </c>
      <c r="H16" s="1">
        <v>15</v>
      </c>
      <c r="I16" s="1">
        <v>105</v>
      </c>
      <c r="K16" s="9"/>
    </row>
    <row r="17" customFormat="1" ht="27" customHeight="1" spans="1:11">
      <c r="A17" s="1">
        <v>14</v>
      </c>
      <c r="B17" s="2" t="s">
        <v>54</v>
      </c>
      <c r="C17" s="2" t="s">
        <v>55</v>
      </c>
      <c r="D17" s="21" t="s">
        <v>56</v>
      </c>
      <c r="E17" s="6" t="s">
        <v>49</v>
      </c>
      <c r="F17" s="6" t="s">
        <v>50</v>
      </c>
      <c r="G17" s="2">
        <v>7</v>
      </c>
      <c r="H17" s="1">
        <v>15</v>
      </c>
      <c r="I17" s="1">
        <v>105</v>
      </c>
      <c r="K17" s="9"/>
    </row>
    <row r="18" customFormat="1" ht="27" customHeight="1" spans="1:11">
      <c r="A18" s="1">
        <v>15</v>
      </c>
      <c r="B18" s="2" t="s">
        <v>57</v>
      </c>
      <c r="C18" s="2" t="s">
        <v>58</v>
      </c>
      <c r="D18" s="21" t="s">
        <v>59</v>
      </c>
      <c r="E18" s="22" t="s">
        <v>60</v>
      </c>
      <c r="F18" s="22" t="s">
        <v>61</v>
      </c>
      <c r="G18" s="2">
        <v>7</v>
      </c>
      <c r="H18" s="1">
        <v>15</v>
      </c>
      <c r="I18" s="1">
        <v>105</v>
      </c>
      <c r="K18" s="9"/>
    </row>
    <row r="19" customFormat="1" ht="27" customHeight="1" spans="1:11">
      <c r="A19" s="1">
        <v>16</v>
      </c>
      <c r="B19" s="2" t="s">
        <v>62</v>
      </c>
      <c r="C19" s="2" t="s">
        <v>63</v>
      </c>
      <c r="D19" s="21" t="s">
        <v>64</v>
      </c>
      <c r="E19" s="22" t="s">
        <v>60</v>
      </c>
      <c r="F19" s="22" t="s">
        <v>61</v>
      </c>
      <c r="G19" s="2">
        <v>7</v>
      </c>
      <c r="H19" s="1">
        <v>15</v>
      </c>
      <c r="I19" s="1">
        <v>105</v>
      </c>
      <c r="K19" s="9"/>
    </row>
    <row r="20" customFormat="1" ht="27" customHeight="1" spans="1:11">
      <c r="A20" s="1">
        <v>17</v>
      </c>
      <c r="B20" s="2" t="s">
        <v>65</v>
      </c>
      <c r="C20" s="2" t="s">
        <v>66</v>
      </c>
      <c r="D20" s="21" t="s">
        <v>67</v>
      </c>
      <c r="E20" s="22" t="s">
        <v>60</v>
      </c>
      <c r="F20" s="22" t="s">
        <v>61</v>
      </c>
      <c r="G20" s="2">
        <v>7</v>
      </c>
      <c r="H20" s="1">
        <v>15</v>
      </c>
      <c r="I20" s="1">
        <v>105</v>
      </c>
      <c r="K20" s="9"/>
    </row>
    <row r="21" customFormat="1" ht="27" customHeight="1" spans="1:11">
      <c r="A21" s="1">
        <v>18</v>
      </c>
      <c r="B21" s="2" t="s">
        <v>68</v>
      </c>
      <c r="C21" s="2" t="s">
        <v>69</v>
      </c>
      <c r="D21" s="21" t="s">
        <v>70</v>
      </c>
      <c r="E21" s="22" t="s">
        <v>60</v>
      </c>
      <c r="F21" s="22" t="s">
        <v>61</v>
      </c>
      <c r="G21" s="2">
        <v>7</v>
      </c>
      <c r="H21" s="1">
        <v>15</v>
      </c>
      <c r="I21" s="1">
        <v>105</v>
      </c>
      <c r="K21" s="9"/>
    </row>
    <row r="22" customFormat="1" ht="27" customHeight="1" spans="1:11">
      <c r="A22" s="1">
        <v>19</v>
      </c>
      <c r="B22" s="2" t="s">
        <v>71</v>
      </c>
      <c r="C22" s="2" t="s">
        <v>72</v>
      </c>
      <c r="D22" s="21" t="s">
        <v>73</v>
      </c>
      <c r="E22" s="22" t="s">
        <v>60</v>
      </c>
      <c r="F22" s="22" t="s">
        <v>61</v>
      </c>
      <c r="G22" s="2">
        <v>7</v>
      </c>
      <c r="H22" s="1">
        <v>15</v>
      </c>
      <c r="I22" s="1">
        <v>105</v>
      </c>
      <c r="K22" s="9"/>
    </row>
    <row r="23" customFormat="1" ht="27" customHeight="1" spans="1:11">
      <c r="A23" s="1">
        <v>20</v>
      </c>
      <c r="B23" s="2" t="s">
        <v>74</v>
      </c>
      <c r="C23" s="2" t="s">
        <v>75</v>
      </c>
      <c r="D23" s="21" t="s">
        <v>76</v>
      </c>
      <c r="E23" s="6" t="s">
        <v>77</v>
      </c>
      <c r="F23" s="6" t="s">
        <v>78</v>
      </c>
      <c r="G23" s="2">
        <v>7</v>
      </c>
      <c r="H23" s="1">
        <v>15</v>
      </c>
      <c r="I23" s="1">
        <v>105</v>
      </c>
      <c r="K23" s="9"/>
    </row>
    <row r="24" customFormat="1" ht="27" customHeight="1" spans="1:11">
      <c r="A24" s="1">
        <v>21</v>
      </c>
      <c r="B24" s="2" t="s">
        <v>79</v>
      </c>
      <c r="C24" s="2" t="s">
        <v>80</v>
      </c>
      <c r="D24" s="21" t="s">
        <v>81</v>
      </c>
      <c r="E24" s="6" t="s">
        <v>77</v>
      </c>
      <c r="F24" s="6" t="s">
        <v>78</v>
      </c>
      <c r="G24" s="2">
        <v>7</v>
      </c>
      <c r="H24" s="1">
        <v>15</v>
      </c>
      <c r="I24" s="1">
        <v>105</v>
      </c>
      <c r="K24" s="9"/>
    </row>
    <row r="25" s="10" customFormat="1" ht="27" customHeight="1" spans="1:11">
      <c r="A25" s="1">
        <v>22</v>
      </c>
      <c r="B25" s="2" t="s">
        <v>82</v>
      </c>
      <c r="C25" s="2" t="s">
        <v>83</v>
      </c>
      <c r="D25" s="21" t="s">
        <v>84</v>
      </c>
      <c r="E25" s="6" t="s">
        <v>77</v>
      </c>
      <c r="F25" s="6" t="s">
        <v>78</v>
      </c>
      <c r="G25" s="2">
        <v>7</v>
      </c>
      <c r="H25" s="1">
        <v>15</v>
      </c>
      <c r="I25" s="1">
        <v>105</v>
      </c>
      <c r="K25" s="26"/>
    </row>
    <row r="26" s="10" customFormat="1" ht="27" customHeight="1" spans="1:11">
      <c r="A26" s="1">
        <v>23</v>
      </c>
      <c r="B26" s="2" t="s">
        <v>85</v>
      </c>
      <c r="C26" s="2" t="s">
        <v>86</v>
      </c>
      <c r="D26" s="21" t="s">
        <v>87</v>
      </c>
      <c r="E26" s="6" t="s">
        <v>77</v>
      </c>
      <c r="F26" s="6" t="s">
        <v>78</v>
      </c>
      <c r="G26" s="2">
        <v>7</v>
      </c>
      <c r="H26" s="1">
        <v>15</v>
      </c>
      <c r="I26" s="1">
        <v>105</v>
      </c>
      <c r="K26" s="12"/>
    </row>
    <row r="27" s="10" customFormat="1" ht="27" customHeight="1" spans="1:11">
      <c r="A27" s="1">
        <v>24</v>
      </c>
      <c r="B27" s="2" t="s">
        <v>88</v>
      </c>
      <c r="C27" s="2" t="s">
        <v>89</v>
      </c>
      <c r="D27" s="21" t="s">
        <v>90</v>
      </c>
      <c r="E27" s="6" t="s">
        <v>77</v>
      </c>
      <c r="F27" s="6" t="s">
        <v>78</v>
      </c>
      <c r="G27" s="2">
        <v>7</v>
      </c>
      <c r="H27" s="1">
        <v>15</v>
      </c>
      <c r="I27" s="1">
        <v>105</v>
      </c>
      <c r="K27" s="12"/>
    </row>
    <row r="28" s="10" customFormat="1" ht="27" customHeight="1" spans="1:11">
      <c r="A28" s="1">
        <v>25</v>
      </c>
      <c r="B28" s="2" t="s">
        <v>91</v>
      </c>
      <c r="C28" s="2" t="s">
        <v>92</v>
      </c>
      <c r="D28" s="21" t="s">
        <v>93</v>
      </c>
      <c r="E28" s="6" t="s">
        <v>77</v>
      </c>
      <c r="F28" s="6" t="s">
        <v>78</v>
      </c>
      <c r="G28" s="2">
        <v>7</v>
      </c>
      <c r="H28" s="1">
        <v>15</v>
      </c>
      <c r="I28" s="1">
        <v>105</v>
      </c>
      <c r="K28" s="12"/>
    </row>
    <row r="29" s="10" customFormat="1" ht="27" customHeight="1" spans="1:11">
      <c r="A29" s="1">
        <v>26</v>
      </c>
      <c r="B29" s="2" t="s">
        <v>94</v>
      </c>
      <c r="C29" s="2" t="s">
        <v>95</v>
      </c>
      <c r="D29" s="23" t="s">
        <v>96</v>
      </c>
      <c r="E29" s="6" t="s">
        <v>97</v>
      </c>
      <c r="F29" s="6" t="s">
        <v>98</v>
      </c>
      <c r="G29" s="2">
        <v>7</v>
      </c>
      <c r="H29" s="1">
        <v>15</v>
      </c>
      <c r="I29" s="1">
        <v>105</v>
      </c>
      <c r="K29" s="12"/>
    </row>
    <row r="30" s="10" customFormat="1" ht="27" customHeight="1" spans="1:11">
      <c r="A30" s="1">
        <v>27</v>
      </c>
      <c r="B30" s="2" t="s">
        <v>99</v>
      </c>
      <c r="C30" s="2" t="s">
        <v>100</v>
      </c>
      <c r="D30" s="23" t="s">
        <v>101</v>
      </c>
      <c r="E30" s="6" t="s">
        <v>97</v>
      </c>
      <c r="F30" s="6" t="s">
        <v>98</v>
      </c>
      <c r="G30" s="2">
        <v>7</v>
      </c>
      <c r="H30" s="1">
        <v>15</v>
      </c>
      <c r="I30" s="1">
        <v>105</v>
      </c>
      <c r="K30" s="12"/>
    </row>
    <row r="31" s="10" customFormat="1" ht="27" customHeight="1" spans="1:11">
      <c r="A31" s="1">
        <v>28</v>
      </c>
      <c r="B31" s="2" t="s">
        <v>102</v>
      </c>
      <c r="C31" s="2" t="s">
        <v>103</v>
      </c>
      <c r="D31" s="23" t="s">
        <v>104</v>
      </c>
      <c r="E31" s="6" t="s">
        <v>97</v>
      </c>
      <c r="F31" s="6" t="s">
        <v>98</v>
      </c>
      <c r="G31" s="2">
        <v>7</v>
      </c>
      <c r="H31" s="1">
        <v>15</v>
      </c>
      <c r="I31" s="1">
        <v>105</v>
      </c>
      <c r="K31" s="12"/>
    </row>
    <row r="32" s="10" customFormat="1" ht="27" customHeight="1" spans="1:11">
      <c r="A32" s="1">
        <v>29</v>
      </c>
      <c r="B32" s="2" t="s">
        <v>105</v>
      </c>
      <c r="C32" s="2" t="s">
        <v>95</v>
      </c>
      <c r="D32" s="23" t="s">
        <v>106</v>
      </c>
      <c r="E32" s="6" t="s">
        <v>97</v>
      </c>
      <c r="F32" s="6" t="s">
        <v>98</v>
      </c>
      <c r="G32" s="2">
        <v>7</v>
      </c>
      <c r="H32" s="1">
        <v>15</v>
      </c>
      <c r="I32" s="1">
        <v>105</v>
      </c>
      <c r="K32" s="12"/>
    </row>
    <row r="33" s="10" customFormat="1" ht="27" customHeight="1" spans="1:11">
      <c r="A33" s="1">
        <v>30</v>
      </c>
      <c r="B33" s="2" t="s">
        <v>107</v>
      </c>
      <c r="C33" s="2" t="s">
        <v>108</v>
      </c>
      <c r="D33" s="23" t="s">
        <v>109</v>
      </c>
      <c r="E33" s="6" t="s">
        <v>97</v>
      </c>
      <c r="F33" s="6" t="s">
        <v>98</v>
      </c>
      <c r="G33" s="2">
        <v>7</v>
      </c>
      <c r="H33" s="1">
        <v>15</v>
      </c>
      <c r="I33" s="1">
        <v>105</v>
      </c>
      <c r="K33" s="12"/>
    </row>
    <row r="34" s="10" customFormat="1" ht="27" customHeight="1" spans="1:9">
      <c r="A34" s="1">
        <v>31</v>
      </c>
      <c r="B34" s="2" t="s">
        <v>110</v>
      </c>
      <c r="C34" s="2" t="s">
        <v>111</v>
      </c>
      <c r="D34" s="23" t="s">
        <v>112</v>
      </c>
      <c r="E34" s="6" t="s">
        <v>97</v>
      </c>
      <c r="F34" s="6" t="s">
        <v>98</v>
      </c>
      <c r="G34" s="2">
        <v>7</v>
      </c>
      <c r="H34" s="1">
        <v>15</v>
      </c>
      <c r="I34" s="1">
        <v>105</v>
      </c>
    </row>
    <row r="35" s="10" customFormat="1" ht="27" customHeight="1" spans="1:11">
      <c r="A35" s="1">
        <v>32</v>
      </c>
      <c r="B35" s="2" t="s">
        <v>113</v>
      </c>
      <c r="C35" s="2" t="s">
        <v>114</v>
      </c>
      <c r="D35" s="23" t="s">
        <v>115</v>
      </c>
      <c r="E35" s="6" t="s">
        <v>97</v>
      </c>
      <c r="F35" s="6" t="s">
        <v>98</v>
      </c>
      <c r="G35" s="2">
        <v>7</v>
      </c>
      <c r="H35" s="1">
        <v>15</v>
      </c>
      <c r="I35" s="1">
        <v>105</v>
      </c>
      <c r="K35" s="27"/>
    </row>
    <row r="36" s="10" customFormat="1" ht="27" customHeight="1" spans="1:9">
      <c r="A36" s="1">
        <v>33</v>
      </c>
      <c r="B36" s="2" t="s">
        <v>116</v>
      </c>
      <c r="C36" s="2" t="s">
        <v>117</v>
      </c>
      <c r="D36" s="23" t="s">
        <v>118</v>
      </c>
      <c r="E36" s="6" t="s">
        <v>97</v>
      </c>
      <c r="F36" s="6" t="s">
        <v>98</v>
      </c>
      <c r="G36" s="2">
        <v>7</v>
      </c>
      <c r="H36" s="1">
        <v>15</v>
      </c>
      <c r="I36" s="1">
        <v>105</v>
      </c>
    </row>
    <row r="37" s="10" customFormat="1" ht="27" customHeight="1" spans="1:9">
      <c r="A37" s="1">
        <v>34</v>
      </c>
      <c r="B37" s="2" t="s">
        <v>119</v>
      </c>
      <c r="C37" s="2" t="s">
        <v>120</v>
      </c>
      <c r="D37" s="23" t="s">
        <v>121</v>
      </c>
      <c r="E37" s="6" t="s">
        <v>97</v>
      </c>
      <c r="F37" s="6" t="s">
        <v>98</v>
      </c>
      <c r="G37" s="2">
        <v>7</v>
      </c>
      <c r="H37" s="1">
        <v>15</v>
      </c>
      <c r="I37" s="1">
        <v>105</v>
      </c>
    </row>
    <row r="38" s="10" customFormat="1" ht="27" customHeight="1" spans="1:9">
      <c r="A38" s="1">
        <v>35</v>
      </c>
      <c r="B38" s="2" t="s">
        <v>122</v>
      </c>
      <c r="C38" s="2" t="s">
        <v>123</v>
      </c>
      <c r="D38" s="23" t="s">
        <v>124</v>
      </c>
      <c r="E38" s="6" t="s">
        <v>97</v>
      </c>
      <c r="F38" s="6" t="s">
        <v>98</v>
      </c>
      <c r="G38" s="2">
        <v>7</v>
      </c>
      <c r="H38" s="1">
        <v>15</v>
      </c>
      <c r="I38" s="1">
        <v>105</v>
      </c>
    </row>
    <row r="39" s="10" customFormat="1" ht="27" customHeight="1" spans="1:9">
      <c r="A39" s="1">
        <v>36</v>
      </c>
      <c r="B39" s="2" t="s">
        <v>125</v>
      </c>
      <c r="C39" s="2" t="s">
        <v>126</v>
      </c>
      <c r="D39" s="23" t="s">
        <v>127</v>
      </c>
      <c r="E39" s="6" t="s">
        <v>97</v>
      </c>
      <c r="F39" s="6" t="s">
        <v>98</v>
      </c>
      <c r="G39" s="2">
        <v>7</v>
      </c>
      <c r="H39" s="1">
        <v>15</v>
      </c>
      <c r="I39" s="1">
        <v>105</v>
      </c>
    </row>
    <row r="40" s="10" customFormat="1" ht="27" customHeight="1" spans="1:9">
      <c r="A40" s="1">
        <v>37</v>
      </c>
      <c r="B40" s="2" t="s">
        <v>128</v>
      </c>
      <c r="C40" s="2" t="s">
        <v>129</v>
      </c>
      <c r="D40" s="23" t="s">
        <v>130</v>
      </c>
      <c r="E40" s="6" t="s">
        <v>97</v>
      </c>
      <c r="F40" s="6" t="s">
        <v>98</v>
      </c>
      <c r="G40" s="2">
        <v>7</v>
      </c>
      <c r="H40" s="1">
        <v>15</v>
      </c>
      <c r="I40" s="1">
        <v>105</v>
      </c>
    </row>
    <row r="41" s="10" customFormat="1" ht="27" customHeight="1" spans="1:9">
      <c r="A41" s="1">
        <v>38</v>
      </c>
      <c r="B41" s="2" t="s">
        <v>131</v>
      </c>
      <c r="C41" s="2" t="s">
        <v>132</v>
      </c>
      <c r="D41" s="23" t="s">
        <v>133</v>
      </c>
      <c r="E41" s="6" t="s">
        <v>97</v>
      </c>
      <c r="F41" s="6" t="s">
        <v>98</v>
      </c>
      <c r="G41" s="2">
        <v>7</v>
      </c>
      <c r="H41" s="1">
        <v>15</v>
      </c>
      <c r="I41" s="1">
        <v>105</v>
      </c>
    </row>
    <row r="42" s="10" customFormat="1" ht="27" customHeight="1" spans="1:9">
      <c r="A42" s="1">
        <v>39</v>
      </c>
      <c r="B42" s="2" t="s">
        <v>134</v>
      </c>
      <c r="C42" s="2" t="s">
        <v>135</v>
      </c>
      <c r="D42" s="23" t="s">
        <v>136</v>
      </c>
      <c r="E42" s="6" t="s">
        <v>97</v>
      </c>
      <c r="F42" s="6" t="s">
        <v>98</v>
      </c>
      <c r="G42" s="2">
        <v>7</v>
      </c>
      <c r="H42" s="1">
        <v>15</v>
      </c>
      <c r="I42" s="1">
        <v>105</v>
      </c>
    </row>
    <row r="43" s="10" customFormat="1" ht="27" customHeight="1" spans="1:9">
      <c r="A43" s="1">
        <v>40</v>
      </c>
      <c r="B43" s="2" t="s">
        <v>137</v>
      </c>
      <c r="C43" s="2" t="s">
        <v>138</v>
      </c>
      <c r="D43" s="23" t="s">
        <v>139</v>
      </c>
      <c r="E43" s="6" t="s">
        <v>97</v>
      </c>
      <c r="F43" s="6" t="s">
        <v>98</v>
      </c>
      <c r="G43" s="2">
        <v>7</v>
      </c>
      <c r="H43" s="1">
        <v>15</v>
      </c>
      <c r="I43" s="1">
        <v>105</v>
      </c>
    </row>
    <row r="44" s="10" customFormat="1" ht="27" customHeight="1" spans="1:11">
      <c r="A44" s="1">
        <v>41</v>
      </c>
      <c r="B44" s="2" t="s">
        <v>140</v>
      </c>
      <c r="C44" s="2" t="s">
        <v>141</v>
      </c>
      <c r="D44" s="23" t="s">
        <v>142</v>
      </c>
      <c r="E44" s="6" t="s">
        <v>97</v>
      </c>
      <c r="F44" s="6" t="s">
        <v>98</v>
      </c>
      <c r="G44" s="2">
        <v>7</v>
      </c>
      <c r="H44" s="1">
        <v>15</v>
      </c>
      <c r="I44" s="1">
        <v>105</v>
      </c>
      <c r="K44" s="27"/>
    </row>
    <row r="45" s="10" customFormat="1" ht="27" customHeight="1" spans="1:11">
      <c r="A45" s="1">
        <v>42</v>
      </c>
      <c r="B45" s="2" t="s">
        <v>143</v>
      </c>
      <c r="C45" s="2" t="s">
        <v>144</v>
      </c>
      <c r="D45" s="23" t="s">
        <v>145</v>
      </c>
      <c r="E45" s="6" t="s">
        <v>97</v>
      </c>
      <c r="F45" s="6" t="s">
        <v>98</v>
      </c>
      <c r="G45" s="2">
        <v>7</v>
      </c>
      <c r="H45" s="1">
        <v>15</v>
      </c>
      <c r="I45" s="1">
        <v>105</v>
      </c>
      <c r="K45" s="27"/>
    </row>
    <row r="46" s="10" customFormat="1" ht="27" customHeight="1" spans="1:9">
      <c r="A46" s="1">
        <v>43</v>
      </c>
      <c r="B46" s="2" t="s">
        <v>146</v>
      </c>
      <c r="C46" s="2" t="s">
        <v>147</v>
      </c>
      <c r="D46" s="23" t="s">
        <v>148</v>
      </c>
      <c r="E46" s="6" t="s">
        <v>97</v>
      </c>
      <c r="F46" s="6" t="s">
        <v>98</v>
      </c>
      <c r="G46" s="2">
        <v>7</v>
      </c>
      <c r="H46" s="1">
        <v>15</v>
      </c>
      <c r="I46" s="1">
        <v>105</v>
      </c>
    </row>
    <row r="47" s="10" customFormat="1" ht="27" customHeight="1" spans="1:9">
      <c r="A47" s="1">
        <v>44</v>
      </c>
      <c r="B47" s="2" t="s">
        <v>149</v>
      </c>
      <c r="C47" s="2" t="s">
        <v>150</v>
      </c>
      <c r="D47" s="23" t="s">
        <v>151</v>
      </c>
      <c r="E47" s="6" t="s">
        <v>97</v>
      </c>
      <c r="F47" s="6" t="s">
        <v>98</v>
      </c>
      <c r="G47" s="2">
        <v>7</v>
      </c>
      <c r="H47" s="1">
        <v>15</v>
      </c>
      <c r="I47" s="1">
        <v>105</v>
      </c>
    </row>
    <row r="48" s="10" customFormat="1" ht="27" customHeight="1" spans="1:9">
      <c r="A48" s="1">
        <v>45</v>
      </c>
      <c r="B48" s="2" t="s">
        <v>152</v>
      </c>
      <c r="C48" s="2" t="s">
        <v>153</v>
      </c>
      <c r="D48" s="23" t="s">
        <v>133</v>
      </c>
      <c r="E48" s="6" t="s">
        <v>97</v>
      </c>
      <c r="F48" s="6" t="s">
        <v>98</v>
      </c>
      <c r="G48" s="2">
        <v>7</v>
      </c>
      <c r="H48" s="1">
        <v>15</v>
      </c>
      <c r="I48" s="1">
        <v>105</v>
      </c>
    </row>
    <row r="49" s="10" customFormat="1" ht="27" customHeight="1" spans="1:9">
      <c r="A49" s="1">
        <v>46</v>
      </c>
      <c r="B49" s="2" t="s">
        <v>154</v>
      </c>
      <c r="C49" s="2" t="s">
        <v>155</v>
      </c>
      <c r="D49" s="23" t="s">
        <v>156</v>
      </c>
      <c r="E49" s="6" t="s">
        <v>97</v>
      </c>
      <c r="F49" s="6" t="s">
        <v>98</v>
      </c>
      <c r="G49" s="2">
        <v>7</v>
      </c>
      <c r="H49" s="1">
        <v>15</v>
      </c>
      <c r="I49" s="1">
        <v>105</v>
      </c>
    </row>
    <row r="50" s="10" customFormat="1" ht="27" customHeight="1" spans="1:11">
      <c r="A50" s="1">
        <v>47</v>
      </c>
      <c r="B50" s="2" t="s">
        <v>157</v>
      </c>
      <c r="C50" s="2" t="s">
        <v>158</v>
      </c>
      <c r="D50" s="23" t="s">
        <v>159</v>
      </c>
      <c r="E50" s="6" t="s">
        <v>97</v>
      </c>
      <c r="F50" s="6" t="s">
        <v>98</v>
      </c>
      <c r="G50" s="2">
        <v>7</v>
      </c>
      <c r="H50" s="1">
        <v>15</v>
      </c>
      <c r="I50" s="1">
        <v>105</v>
      </c>
      <c r="K50" s="27"/>
    </row>
    <row r="51" s="10" customFormat="1" ht="27" customHeight="1" spans="1:9">
      <c r="A51" s="1">
        <v>48</v>
      </c>
      <c r="B51" s="2" t="s">
        <v>160</v>
      </c>
      <c r="C51" s="2" t="s">
        <v>120</v>
      </c>
      <c r="D51" s="23" t="s">
        <v>161</v>
      </c>
      <c r="E51" s="6" t="s">
        <v>97</v>
      </c>
      <c r="F51" s="6" t="s">
        <v>98</v>
      </c>
      <c r="G51" s="2">
        <v>7</v>
      </c>
      <c r="H51" s="1">
        <v>15</v>
      </c>
      <c r="I51" s="1">
        <v>105</v>
      </c>
    </row>
    <row r="52" s="10" customFormat="1" ht="27" customHeight="1" spans="1:9">
      <c r="A52" s="1">
        <v>49</v>
      </c>
      <c r="B52" s="2" t="s">
        <v>162</v>
      </c>
      <c r="C52" s="2" t="s">
        <v>163</v>
      </c>
      <c r="D52" s="23" t="s">
        <v>164</v>
      </c>
      <c r="E52" s="6" t="s">
        <v>97</v>
      </c>
      <c r="F52" s="6" t="s">
        <v>98</v>
      </c>
      <c r="G52" s="2">
        <v>7</v>
      </c>
      <c r="H52" s="1">
        <v>15</v>
      </c>
      <c r="I52" s="1">
        <v>105</v>
      </c>
    </row>
    <row r="53" s="10" customFormat="1" ht="27" customHeight="1" spans="1:9">
      <c r="A53" s="1">
        <v>50</v>
      </c>
      <c r="B53" s="2" t="s">
        <v>165</v>
      </c>
      <c r="C53" s="2" t="s">
        <v>166</v>
      </c>
      <c r="D53" s="23" t="s">
        <v>167</v>
      </c>
      <c r="E53" s="6" t="s">
        <v>97</v>
      </c>
      <c r="F53" s="6" t="s">
        <v>98</v>
      </c>
      <c r="G53" s="2">
        <v>7</v>
      </c>
      <c r="H53" s="1">
        <v>15</v>
      </c>
      <c r="I53" s="1">
        <v>105</v>
      </c>
    </row>
    <row r="54" s="10" customFormat="1" ht="27" customHeight="1" spans="1:9">
      <c r="A54" s="1">
        <v>51</v>
      </c>
      <c r="B54" s="2" t="s">
        <v>168</v>
      </c>
      <c r="C54" s="2" t="s">
        <v>169</v>
      </c>
      <c r="D54" s="23" t="s">
        <v>170</v>
      </c>
      <c r="E54" s="6" t="s">
        <v>97</v>
      </c>
      <c r="F54" s="6" t="s">
        <v>98</v>
      </c>
      <c r="G54" s="2">
        <v>7</v>
      </c>
      <c r="H54" s="1">
        <v>15</v>
      </c>
      <c r="I54" s="1">
        <v>105</v>
      </c>
    </row>
    <row r="55" s="10" customFormat="1" ht="27" customHeight="1" spans="1:11">
      <c r="A55" s="1">
        <v>52</v>
      </c>
      <c r="B55" s="2" t="s">
        <v>171</v>
      </c>
      <c r="C55" s="2" t="s">
        <v>172</v>
      </c>
      <c r="D55" s="23" t="s">
        <v>173</v>
      </c>
      <c r="E55" s="6" t="s">
        <v>97</v>
      </c>
      <c r="F55" s="6" t="s">
        <v>98</v>
      </c>
      <c r="G55" s="2">
        <v>7</v>
      </c>
      <c r="H55" s="1">
        <v>15</v>
      </c>
      <c r="I55" s="1">
        <v>105</v>
      </c>
      <c r="K55" s="27"/>
    </row>
    <row r="56" s="11" customFormat="1" ht="27" customHeight="1" spans="1:11">
      <c r="A56" s="1">
        <v>53</v>
      </c>
      <c r="B56" s="2" t="s">
        <v>174</v>
      </c>
      <c r="C56" s="2" t="s">
        <v>147</v>
      </c>
      <c r="D56" s="23" t="s">
        <v>175</v>
      </c>
      <c r="E56" s="6" t="s">
        <v>97</v>
      </c>
      <c r="F56" s="6" t="s">
        <v>98</v>
      </c>
      <c r="G56" s="2">
        <v>7</v>
      </c>
      <c r="H56" s="1">
        <v>15</v>
      </c>
      <c r="I56" s="1">
        <v>105</v>
      </c>
      <c r="K56" s="28"/>
    </row>
    <row r="57" s="10" customFormat="1" ht="27" customHeight="1" spans="1:9">
      <c r="A57" s="1">
        <v>54</v>
      </c>
      <c r="B57" s="2" t="s">
        <v>176</v>
      </c>
      <c r="C57" s="2" t="s">
        <v>177</v>
      </c>
      <c r="D57" s="23" t="s">
        <v>178</v>
      </c>
      <c r="E57" s="6" t="s">
        <v>97</v>
      </c>
      <c r="F57" s="6" t="s">
        <v>98</v>
      </c>
      <c r="G57" s="2">
        <v>7</v>
      </c>
      <c r="H57" s="1">
        <v>15</v>
      </c>
      <c r="I57" s="1">
        <v>105</v>
      </c>
    </row>
    <row r="58" s="10" customFormat="1" ht="27" customHeight="1" spans="1:9">
      <c r="A58" s="1">
        <v>55</v>
      </c>
      <c r="B58" s="2" t="s">
        <v>179</v>
      </c>
      <c r="C58" s="2" t="s">
        <v>180</v>
      </c>
      <c r="D58" s="23" t="s">
        <v>178</v>
      </c>
      <c r="E58" s="6" t="s">
        <v>97</v>
      </c>
      <c r="F58" s="6" t="s">
        <v>98</v>
      </c>
      <c r="G58" s="2">
        <v>7</v>
      </c>
      <c r="H58" s="1">
        <v>15</v>
      </c>
      <c r="I58" s="1">
        <v>105</v>
      </c>
    </row>
    <row r="59" s="10" customFormat="1" ht="27" customHeight="1" spans="1:9">
      <c r="A59" s="1">
        <v>56</v>
      </c>
      <c r="B59" s="2" t="s">
        <v>181</v>
      </c>
      <c r="C59" s="2" t="s">
        <v>163</v>
      </c>
      <c r="D59" s="23" t="s">
        <v>182</v>
      </c>
      <c r="E59" s="6" t="s">
        <v>97</v>
      </c>
      <c r="F59" s="6" t="s">
        <v>98</v>
      </c>
      <c r="G59" s="2">
        <v>7</v>
      </c>
      <c r="H59" s="1">
        <v>15</v>
      </c>
      <c r="I59" s="1">
        <v>105</v>
      </c>
    </row>
    <row r="60" s="10" customFormat="1" ht="27" customHeight="1" spans="1:9">
      <c r="A60" s="1">
        <v>57</v>
      </c>
      <c r="B60" s="2" t="s">
        <v>183</v>
      </c>
      <c r="C60" s="2" t="s">
        <v>184</v>
      </c>
      <c r="D60" s="23" t="s">
        <v>185</v>
      </c>
      <c r="E60" s="6" t="s">
        <v>97</v>
      </c>
      <c r="F60" s="6" t="s">
        <v>98</v>
      </c>
      <c r="G60" s="2">
        <v>7</v>
      </c>
      <c r="H60" s="1">
        <v>15</v>
      </c>
      <c r="I60" s="1">
        <v>105</v>
      </c>
    </row>
    <row r="61" s="10" customFormat="1" ht="27" customHeight="1" spans="1:9">
      <c r="A61" s="1">
        <v>58</v>
      </c>
      <c r="B61" s="2" t="s">
        <v>186</v>
      </c>
      <c r="C61" s="3" t="s">
        <v>187</v>
      </c>
      <c r="D61" s="23" t="s">
        <v>188</v>
      </c>
      <c r="E61" s="6" t="s">
        <v>97</v>
      </c>
      <c r="F61" s="6" t="s">
        <v>98</v>
      </c>
      <c r="G61" s="2">
        <v>7</v>
      </c>
      <c r="H61" s="1">
        <v>15</v>
      </c>
      <c r="I61" s="1">
        <v>105</v>
      </c>
    </row>
    <row r="62" s="10" customFormat="1" ht="27" customHeight="1" spans="1:9">
      <c r="A62" s="1">
        <v>59</v>
      </c>
      <c r="B62" s="2" t="s">
        <v>189</v>
      </c>
      <c r="C62" s="2" t="s">
        <v>190</v>
      </c>
      <c r="D62" s="23" t="s">
        <v>191</v>
      </c>
      <c r="E62" s="6" t="s">
        <v>97</v>
      </c>
      <c r="F62" s="6" t="s">
        <v>98</v>
      </c>
      <c r="G62" s="2">
        <v>7</v>
      </c>
      <c r="H62" s="1">
        <v>15</v>
      </c>
      <c r="I62" s="1">
        <v>105</v>
      </c>
    </row>
    <row r="63" s="10" customFormat="1" ht="27" customHeight="1" spans="1:9">
      <c r="A63" s="1">
        <v>60</v>
      </c>
      <c r="B63" s="2" t="s">
        <v>192</v>
      </c>
      <c r="C63" s="2" t="s">
        <v>193</v>
      </c>
      <c r="D63" s="23" t="s">
        <v>170</v>
      </c>
      <c r="E63" s="6" t="s">
        <v>97</v>
      </c>
      <c r="F63" s="6" t="s">
        <v>98</v>
      </c>
      <c r="G63" s="2">
        <v>7</v>
      </c>
      <c r="H63" s="1">
        <v>15</v>
      </c>
      <c r="I63" s="1">
        <v>105</v>
      </c>
    </row>
    <row r="64" s="10" customFormat="1" ht="27" customHeight="1" spans="1:9">
      <c r="A64" s="1">
        <v>61</v>
      </c>
      <c r="B64" s="7" t="s">
        <v>194</v>
      </c>
      <c r="C64" s="24" t="s">
        <v>195</v>
      </c>
      <c r="D64" s="23" t="s">
        <v>196</v>
      </c>
      <c r="E64" s="6" t="s">
        <v>97</v>
      </c>
      <c r="F64" s="6" t="s">
        <v>98</v>
      </c>
      <c r="G64" s="2">
        <v>7</v>
      </c>
      <c r="H64" s="1">
        <v>15</v>
      </c>
      <c r="I64" s="1">
        <v>105</v>
      </c>
    </row>
    <row r="65" s="10" customFormat="1" ht="27" customHeight="1" spans="1:9">
      <c r="A65" s="1">
        <v>62</v>
      </c>
      <c r="B65" s="2" t="s">
        <v>197</v>
      </c>
      <c r="C65" s="2" t="s">
        <v>198</v>
      </c>
      <c r="D65" s="23" t="s">
        <v>199</v>
      </c>
      <c r="E65" s="6" t="s">
        <v>200</v>
      </c>
      <c r="F65" s="6" t="s">
        <v>201</v>
      </c>
      <c r="G65" s="2">
        <v>7</v>
      </c>
      <c r="H65" s="1">
        <v>15</v>
      </c>
      <c r="I65" s="1">
        <v>105</v>
      </c>
    </row>
    <row r="66" s="10" customFormat="1" ht="27" customHeight="1" spans="1:9">
      <c r="A66" s="1">
        <v>63</v>
      </c>
      <c r="B66" s="2" t="s">
        <v>202</v>
      </c>
      <c r="C66" s="2" t="s">
        <v>203</v>
      </c>
      <c r="D66" s="23" t="s">
        <v>204</v>
      </c>
      <c r="E66" s="6" t="s">
        <v>200</v>
      </c>
      <c r="F66" s="6" t="s">
        <v>201</v>
      </c>
      <c r="G66" s="2">
        <v>7</v>
      </c>
      <c r="H66" s="1">
        <v>15</v>
      </c>
      <c r="I66" s="1">
        <v>105</v>
      </c>
    </row>
    <row r="67" s="10" customFormat="1" ht="27" customHeight="1" spans="1:9">
      <c r="A67" s="1">
        <v>64</v>
      </c>
      <c r="B67" s="2" t="s">
        <v>205</v>
      </c>
      <c r="C67" s="2" t="s">
        <v>206</v>
      </c>
      <c r="D67" s="23" t="s">
        <v>207</v>
      </c>
      <c r="E67" s="6" t="s">
        <v>200</v>
      </c>
      <c r="F67" s="6" t="s">
        <v>201</v>
      </c>
      <c r="G67" s="2">
        <v>7</v>
      </c>
      <c r="H67" s="1">
        <v>15</v>
      </c>
      <c r="I67" s="1">
        <v>105</v>
      </c>
    </row>
    <row r="68" s="10" customFormat="1" ht="27" customHeight="1" spans="1:9">
      <c r="A68" s="1">
        <v>65</v>
      </c>
      <c r="B68" s="2" t="s">
        <v>208</v>
      </c>
      <c r="C68" s="2" t="s">
        <v>209</v>
      </c>
      <c r="D68" s="23" t="s">
        <v>210</v>
      </c>
      <c r="E68" s="6" t="s">
        <v>200</v>
      </c>
      <c r="F68" s="6" t="s">
        <v>201</v>
      </c>
      <c r="G68" s="2">
        <v>7</v>
      </c>
      <c r="H68" s="1">
        <v>15</v>
      </c>
      <c r="I68" s="1">
        <v>105</v>
      </c>
    </row>
    <row r="69" s="10" customFormat="1" ht="27" customHeight="1" spans="1:9">
      <c r="A69" s="1">
        <v>66</v>
      </c>
      <c r="B69" s="2" t="s">
        <v>211</v>
      </c>
      <c r="C69" s="2" t="s">
        <v>212</v>
      </c>
      <c r="D69" s="23" t="s">
        <v>213</v>
      </c>
      <c r="E69" s="6" t="s">
        <v>200</v>
      </c>
      <c r="F69" s="6" t="s">
        <v>201</v>
      </c>
      <c r="G69" s="2">
        <v>7</v>
      </c>
      <c r="H69" s="1">
        <v>15</v>
      </c>
      <c r="I69" s="1">
        <v>105</v>
      </c>
    </row>
    <row r="70" s="10" customFormat="1" ht="27" customHeight="1" spans="1:9">
      <c r="A70" s="1">
        <v>67</v>
      </c>
      <c r="B70" s="2" t="s">
        <v>214</v>
      </c>
      <c r="C70" s="2" t="s">
        <v>215</v>
      </c>
      <c r="D70" s="23" t="s">
        <v>216</v>
      </c>
      <c r="E70" s="6" t="s">
        <v>200</v>
      </c>
      <c r="F70" s="6" t="s">
        <v>201</v>
      </c>
      <c r="G70" s="2">
        <v>7</v>
      </c>
      <c r="H70" s="1">
        <v>15</v>
      </c>
      <c r="I70" s="1">
        <v>105</v>
      </c>
    </row>
    <row r="71" s="10" customFormat="1" ht="27" customHeight="1" spans="1:9">
      <c r="A71" s="1">
        <v>68</v>
      </c>
      <c r="B71" s="2" t="s">
        <v>217</v>
      </c>
      <c r="C71" s="2" t="s">
        <v>218</v>
      </c>
      <c r="D71" s="23" t="s">
        <v>219</v>
      </c>
      <c r="E71" s="6" t="s">
        <v>200</v>
      </c>
      <c r="F71" s="6" t="s">
        <v>201</v>
      </c>
      <c r="G71" s="2">
        <v>7</v>
      </c>
      <c r="H71" s="1">
        <v>15</v>
      </c>
      <c r="I71" s="1">
        <v>105</v>
      </c>
    </row>
    <row r="72" s="10" customFormat="1" ht="27" customHeight="1" spans="1:9">
      <c r="A72" s="1">
        <v>69</v>
      </c>
      <c r="B72" s="2" t="s">
        <v>220</v>
      </c>
      <c r="C72" s="3" t="s">
        <v>221</v>
      </c>
      <c r="D72" s="23" t="s">
        <v>222</v>
      </c>
      <c r="E72" s="6" t="s">
        <v>200</v>
      </c>
      <c r="F72" s="6" t="s">
        <v>201</v>
      </c>
      <c r="G72" s="2">
        <v>7</v>
      </c>
      <c r="H72" s="1">
        <v>15</v>
      </c>
      <c r="I72" s="1">
        <v>105</v>
      </c>
    </row>
    <row r="73" s="10" customFormat="1" ht="27" customHeight="1" spans="1:9">
      <c r="A73" s="1">
        <v>70</v>
      </c>
      <c r="B73" s="2" t="s">
        <v>223</v>
      </c>
      <c r="C73" s="2" t="s">
        <v>224</v>
      </c>
      <c r="D73" s="23" t="s">
        <v>225</v>
      </c>
      <c r="E73" s="6" t="s">
        <v>226</v>
      </c>
      <c r="F73" s="6" t="s">
        <v>227</v>
      </c>
      <c r="G73" s="2">
        <v>7</v>
      </c>
      <c r="H73" s="1">
        <v>15</v>
      </c>
      <c r="I73" s="1">
        <v>105</v>
      </c>
    </row>
    <row r="74" s="10" customFormat="1" ht="27" customHeight="1" spans="1:9">
      <c r="A74" s="1">
        <v>71</v>
      </c>
      <c r="B74" s="2" t="s">
        <v>228</v>
      </c>
      <c r="C74" s="2" t="s">
        <v>229</v>
      </c>
      <c r="D74" s="23" t="s">
        <v>230</v>
      </c>
      <c r="E74" s="6" t="s">
        <v>226</v>
      </c>
      <c r="F74" s="6" t="s">
        <v>227</v>
      </c>
      <c r="G74" s="2">
        <v>7</v>
      </c>
      <c r="H74" s="1">
        <v>15</v>
      </c>
      <c r="I74" s="1">
        <v>105</v>
      </c>
    </row>
    <row r="75" s="10" customFormat="1" ht="27" customHeight="1" spans="1:9">
      <c r="A75" s="1">
        <v>72</v>
      </c>
      <c r="B75" s="2" t="s">
        <v>231</v>
      </c>
      <c r="C75" s="2" t="s">
        <v>232</v>
      </c>
      <c r="D75" s="23" t="s">
        <v>233</v>
      </c>
      <c r="E75" s="6" t="s">
        <v>226</v>
      </c>
      <c r="F75" s="6" t="s">
        <v>227</v>
      </c>
      <c r="G75" s="2">
        <v>7</v>
      </c>
      <c r="H75" s="1">
        <v>15</v>
      </c>
      <c r="I75" s="1">
        <v>105</v>
      </c>
    </row>
    <row r="76" s="10" customFormat="1" ht="27" customHeight="1" spans="1:9">
      <c r="A76" s="1">
        <v>73</v>
      </c>
      <c r="B76" s="2" t="s">
        <v>234</v>
      </c>
      <c r="C76" s="29" t="s">
        <v>235</v>
      </c>
      <c r="D76" s="23" t="s">
        <v>230</v>
      </c>
      <c r="E76" s="6" t="s">
        <v>226</v>
      </c>
      <c r="F76" s="6" t="s">
        <v>227</v>
      </c>
      <c r="G76" s="2">
        <v>7</v>
      </c>
      <c r="H76" s="1">
        <v>15</v>
      </c>
      <c r="I76" s="1">
        <v>105</v>
      </c>
    </row>
    <row r="77" s="10" customFormat="1" ht="27" customHeight="1" spans="1:9">
      <c r="A77" s="1">
        <v>74</v>
      </c>
      <c r="B77" s="2" t="s">
        <v>236</v>
      </c>
      <c r="C77" s="2" t="s">
        <v>237</v>
      </c>
      <c r="D77" s="23" t="s">
        <v>225</v>
      </c>
      <c r="E77" s="6" t="s">
        <v>226</v>
      </c>
      <c r="F77" s="6" t="s">
        <v>227</v>
      </c>
      <c r="G77" s="2">
        <v>7</v>
      </c>
      <c r="H77" s="1">
        <v>15</v>
      </c>
      <c r="I77" s="1">
        <v>105</v>
      </c>
    </row>
    <row r="78" s="10" customFormat="1" ht="27" customHeight="1" spans="1:9">
      <c r="A78" s="1">
        <v>75</v>
      </c>
      <c r="B78" s="2" t="s">
        <v>238</v>
      </c>
      <c r="C78" s="2" t="s">
        <v>239</v>
      </c>
      <c r="D78" s="23" t="s">
        <v>240</v>
      </c>
      <c r="E78" s="6" t="s">
        <v>241</v>
      </c>
      <c r="F78" s="6" t="s">
        <v>227</v>
      </c>
      <c r="G78" s="2">
        <v>7</v>
      </c>
      <c r="H78" s="1">
        <v>15</v>
      </c>
      <c r="I78" s="1">
        <v>105</v>
      </c>
    </row>
    <row r="79" s="10" customFormat="1" ht="27" customHeight="1" spans="1:9">
      <c r="A79" s="1">
        <v>76</v>
      </c>
      <c r="B79" s="2" t="s">
        <v>242</v>
      </c>
      <c r="C79" s="2" t="s">
        <v>243</v>
      </c>
      <c r="D79" s="23" t="s">
        <v>244</v>
      </c>
      <c r="E79" s="6" t="s">
        <v>241</v>
      </c>
      <c r="F79" s="6" t="s">
        <v>245</v>
      </c>
      <c r="G79" s="2">
        <v>7</v>
      </c>
      <c r="H79" s="1">
        <v>15</v>
      </c>
      <c r="I79" s="1">
        <v>105</v>
      </c>
    </row>
    <row r="80" s="10" customFormat="1" ht="27" customHeight="1" spans="1:9">
      <c r="A80" s="1">
        <v>77</v>
      </c>
      <c r="B80" s="2" t="s">
        <v>246</v>
      </c>
      <c r="C80" s="2" t="s">
        <v>247</v>
      </c>
      <c r="D80" s="23" t="s">
        <v>248</v>
      </c>
      <c r="E80" s="6" t="s">
        <v>241</v>
      </c>
      <c r="F80" s="6" t="s">
        <v>245</v>
      </c>
      <c r="G80" s="2">
        <v>7</v>
      </c>
      <c r="H80" s="1">
        <v>15</v>
      </c>
      <c r="I80" s="1">
        <v>105</v>
      </c>
    </row>
    <row r="81" s="10" customFormat="1" ht="27" customHeight="1" spans="1:9">
      <c r="A81" s="1">
        <v>78</v>
      </c>
      <c r="B81" s="2" t="s">
        <v>249</v>
      </c>
      <c r="C81" s="24" t="s">
        <v>250</v>
      </c>
      <c r="D81" s="23" t="s">
        <v>251</v>
      </c>
      <c r="E81" s="6" t="s">
        <v>241</v>
      </c>
      <c r="F81" s="6" t="s">
        <v>245</v>
      </c>
      <c r="G81" s="2">
        <v>7</v>
      </c>
      <c r="H81" s="1">
        <v>15</v>
      </c>
      <c r="I81" s="1">
        <v>105</v>
      </c>
    </row>
    <row r="82" s="10" customFormat="1" ht="27" customHeight="1" spans="1:9">
      <c r="A82" s="1">
        <v>79</v>
      </c>
      <c r="B82" s="2" t="s">
        <v>252</v>
      </c>
      <c r="C82" s="2" t="s">
        <v>253</v>
      </c>
      <c r="D82" s="23" t="s">
        <v>254</v>
      </c>
      <c r="E82" s="6" t="s">
        <v>241</v>
      </c>
      <c r="F82" s="6" t="s">
        <v>245</v>
      </c>
      <c r="G82" s="2">
        <v>7</v>
      </c>
      <c r="H82" s="1">
        <v>15</v>
      </c>
      <c r="I82" s="1">
        <v>105</v>
      </c>
    </row>
    <row r="83" s="10" customFormat="1" ht="27" customHeight="1" spans="1:9">
      <c r="A83" s="1">
        <v>80</v>
      </c>
      <c r="B83" s="2" t="s">
        <v>255</v>
      </c>
      <c r="C83" s="24" t="s">
        <v>256</v>
      </c>
      <c r="D83" s="23" t="s">
        <v>257</v>
      </c>
      <c r="E83" s="6" t="s">
        <v>241</v>
      </c>
      <c r="F83" s="6" t="s">
        <v>245</v>
      </c>
      <c r="G83" s="2">
        <v>7</v>
      </c>
      <c r="H83" s="1">
        <v>15</v>
      </c>
      <c r="I83" s="1">
        <v>105</v>
      </c>
    </row>
    <row r="84" s="10" customFormat="1" ht="27" customHeight="1" spans="1:9">
      <c r="A84" s="1">
        <v>81</v>
      </c>
      <c r="B84" s="7" t="s">
        <v>258</v>
      </c>
      <c r="C84" s="24" t="s">
        <v>259</v>
      </c>
      <c r="D84" s="21" t="s">
        <v>260</v>
      </c>
      <c r="E84" s="6" t="s">
        <v>261</v>
      </c>
      <c r="F84" s="6" t="s">
        <v>262</v>
      </c>
      <c r="G84" s="2">
        <v>7</v>
      </c>
      <c r="H84" s="1">
        <v>15</v>
      </c>
      <c r="I84" s="1">
        <v>105</v>
      </c>
    </row>
    <row r="85" s="10" customFormat="1" ht="27" customHeight="1" spans="1:9">
      <c r="A85" s="1">
        <v>82</v>
      </c>
      <c r="B85" s="7" t="s">
        <v>263</v>
      </c>
      <c r="C85" s="24" t="s">
        <v>264</v>
      </c>
      <c r="D85" s="21" t="s">
        <v>265</v>
      </c>
      <c r="E85" s="6" t="s">
        <v>261</v>
      </c>
      <c r="F85" s="6" t="s">
        <v>262</v>
      </c>
      <c r="G85" s="2">
        <v>7</v>
      </c>
      <c r="H85" s="1">
        <v>15</v>
      </c>
      <c r="I85" s="1">
        <v>105</v>
      </c>
    </row>
    <row r="86" s="10" customFormat="1" ht="27" customHeight="1" spans="1:9">
      <c r="A86" s="1">
        <v>83</v>
      </c>
      <c r="B86" s="29" t="s">
        <v>266</v>
      </c>
      <c r="C86" s="24" t="s">
        <v>267</v>
      </c>
      <c r="D86" s="21" t="s">
        <v>268</v>
      </c>
      <c r="E86" s="6" t="s">
        <v>269</v>
      </c>
      <c r="F86" s="6" t="s">
        <v>270</v>
      </c>
      <c r="G86" s="2">
        <v>7</v>
      </c>
      <c r="H86" s="1">
        <v>15</v>
      </c>
      <c r="I86" s="1">
        <v>105</v>
      </c>
    </row>
    <row r="87" s="10" customFormat="1" ht="27" customHeight="1" spans="1:9">
      <c r="A87" s="1">
        <v>84</v>
      </c>
      <c r="B87" s="29" t="s">
        <v>271</v>
      </c>
      <c r="C87" s="24" t="s">
        <v>272</v>
      </c>
      <c r="D87" s="21" t="s">
        <v>273</v>
      </c>
      <c r="E87" s="6" t="s">
        <v>274</v>
      </c>
      <c r="F87" s="6" t="s">
        <v>275</v>
      </c>
      <c r="G87" s="2">
        <v>7</v>
      </c>
      <c r="H87" s="1">
        <v>15</v>
      </c>
      <c r="I87" s="1">
        <v>105</v>
      </c>
    </row>
    <row r="88" s="10" customFormat="1" ht="27" customHeight="1" spans="1:9">
      <c r="A88" s="1">
        <v>85</v>
      </c>
      <c r="B88" s="29" t="s">
        <v>276</v>
      </c>
      <c r="C88" s="24" t="s">
        <v>277</v>
      </c>
      <c r="D88" s="21" t="s">
        <v>278</v>
      </c>
      <c r="E88" s="6" t="s">
        <v>274</v>
      </c>
      <c r="F88" s="6" t="s">
        <v>275</v>
      </c>
      <c r="G88" s="2">
        <v>7</v>
      </c>
      <c r="H88" s="1">
        <v>15</v>
      </c>
      <c r="I88" s="1">
        <v>105</v>
      </c>
    </row>
    <row r="89" s="10" customFormat="1" ht="27" customHeight="1" spans="1:9">
      <c r="A89" s="1">
        <v>86</v>
      </c>
      <c r="B89" s="29" t="s">
        <v>279</v>
      </c>
      <c r="C89" s="24" t="s">
        <v>280</v>
      </c>
      <c r="D89" s="21" t="s">
        <v>281</v>
      </c>
      <c r="E89" s="6" t="s">
        <v>274</v>
      </c>
      <c r="F89" s="6" t="s">
        <v>275</v>
      </c>
      <c r="G89" s="2">
        <v>7</v>
      </c>
      <c r="H89" s="1">
        <v>15</v>
      </c>
      <c r="I89" s="1">
        <v>105</v>
      </c>
    </row>
    <row r="90" s="10" customFormat="1" ht="27" customHeight="1" spans="1:9">
      <c r="A90" s="1">
        <v>87</v>
      </c>
      <c r="B90" s="29" t="s">
        <v>282</v>
      </c>
      <c r="C90" s="24" t="s">
        <v>283</v>
      </c>
      <c r="D90" s="21" t="s">
        <v>284</v>
      </c>
      <c r="E90" s="6" t="s">
        <v>274</v>
      </c>
      <c r="F90" s="6" t="s">
        <v>275</v>
      </c>
      <c r="G90" s="2">
        <v>7</v>
      </c>
      <c r="H90" s="1">
        <v>15</v>
      </c>
      <c r="I90" s="1">
        <v>105</v>
      </c>
    </row>
    <row r="91" s="10" customFormat="1" ht="27" customHeight="1" spans="1:9">
      <c r="A91" s="1">
        <v>88</v>
      </c>
      <c r="B91" s="29" t="s">
        <v>285</v>
      </c>
      <c r="C91" s="24" t="s">
        <v>286</v>
      </c>
      <c r="D91" s="21" t="s">
        <v>287</v>
      </c>
      <c r="E91" s="6" t="s">
        <v>274</v>
      </c>
      <c r="F91" s="6" t="s">
        <v>275</v>
      </c>
      <c r="G91" s="2">
        <v>7</v>
      </c>
      <c r="H91" s="1">
        <v>15</v>
      </c>
      <c r="I91" s="1">
        <v>105</v>
      </c>
    </row>
    <row r="92" s="10" customFormat="1" ht="27" customHeight="1" spans="1:9">
      <c r="A92" s="1">
        <v>89</v>
      </c>
      <c r="B92" s="29" t="s">
        <v>288</v>
      </c>
      <c r="C92" s="24" t="s">
        <v>289</v>
      </c>
      <c r="D92" s="21" t="s">
        <v>287</v>
      </c>
      <c r="E92" s="6" t="s">
        <v>274</v>
      </c>
      <c r="F92" s="6" t="s">
        <v>275</v>
      </c>
      <c r="G92" s="2">
        <v>7</v>
      </c>
      <c r="H92" s="1">
        <v>15</v>
      </c>
      <c r="I92" s="1">
        <v>105</v>
      </c>
    </row>
    <row r="93" s="10" customFormat="1" ht="27" customHeight="1" spans="1:9">
      <c r="A93" s="1">
        <v>90</v>
      </c>
      <c r="B93" s="29" t="s">
        <v>290</v>
      </c>
      <c r="C93" s="24" t="s">
        <v>291</v>
      </c>
      <c r="D93" s="21" t="s">
        <v>292</v>
      </c>
      <c r="E93" s="6" t="s">
        <v>274</v>
      </c>
      <c r="F93" s="6" t="s">
        <v>275</v>
      </c>
      <c r="G93" s="2">
        <v>7</v>
      </c>
      <c r="H93" s="1">
        <v>15</v>
      </c>
      <c r="I93" s="1">
        <v>105</v>
      </c>
    </row>
    <row r="94" s="10" customFormat="1" ht="27" customHeight="1" spans="1:9">
      <c r="A94" s="1">
        <v>91</v>
      </c>
      <c r="B94" s="29" t="s">
        <v>293</v>
      </c>
      <c r="C94" s="24" t="s">
        <v>294</v>
      </c>
      <c r="D94" s="21" t="s">
        <v>295</v>
      </c>
      <c r="E94" s="6" t="s">
        <v>274</v>
      </c>
      <c r="F94" s="6" t="s">
        <v>275</v>
      </c>
      <c r="G94" s="2">
        <v>7</v>
      </c>
      <c r="H94" s="1">
        <v>15</v>
      </c>
      <c r="I94" s="1">
        <v>105</v>
      </c>
    </row>
    <row r="95" s="10" customFormat="1" ht="27" customHeight="1" spans="1:9">
      <c r="A95" s="1">
        <v>92</v>
      </c>
      <c r="B95" s="29" t="s">
        <v>296</v>
      </c>
      <c r="C95" s="24" t="s">
        <v>297</v>
      </c>
      <c r="D95" s="21" t="s">
        <v>298</v>
      </c>
      <c r="E95" s="6" t="s">
        <v>274</v>
      </c>
      <c r="F95" s="6" t="s">
        <v>275</v>
      </c>
      <c r="G95" s="2">
        <v>7</v>
      </c>
      <c r="H95" s="1">
        <v>15</v>
      </c>
      <c r="I95" s="1">
        <v>105</v>
      </c>
    </row>
    <row r="96" s="10" customFormat="1" ht="27" customHeight="1" spans="1:9">
      <c r="A96" s="1">
        <v>93</v>
      </c>
      <c r="B96" s="29" t="s">
        <v>299</v>
      </c>
      <c r="C96" s="24" t="s">
        <v>300</v>
      </c>
      <c r="D96" s="21" t="s">
        <v>301</v>
      </c>
      <c r="E96" s="6" t="s">
        <v>274</v>
      </c>
      <c r="F96" s="6" t="s">
        <v>275</v>
      </c>
      <c r="G96" s="2">
        <v>7</v>
      </c>
      <c r="H96" s="1">
        <v>15</v>
      </c>
      <c r="I96" s="1">
        <v>105</v>
      </c>
    </row>
    <row r="97" s="10" customFormat="1" ht="27" customHeight="1" spans="1:9">
      <c r="A97" s="1">
        <v>94</v>
      </c>
      <c r="B97" s="29" t="s">
        <v>302</v>
      </c>
      <c r="C97" s="24" t="s">
        <v>303</v>
      </c>
      <c r="D97" s="21" t="s">
        <v>304</v>
      </c>
      <c r="E97" s="6" t="s">
        <v>274</v>
      </c>
      <c r="F97" s="6" t="s">
        <v>275</v>
      </c>
      <c r="G97" s="2">
        <v>7</v>
      </c>
      <c r="H97" s="1">
        <v>15</v>
      </c>
      <c r="I97" s="1">
        <v>105</v>
      </c>
    </row>
    <row r="98" s="10" customFormat="1" ht="27" customHeight="1" spans="1:9">
      <c r="A98" s="1">
        <v>95</v>
      </c>
      <c r="B98" s="29" t="s">
        <v>305</v>
      </c>
      <c r="C98" s="24" t="s">
        <v>306</v>
      </c>
      <c r="D98" s="21" t="s">
        <v>307</v>
      </c>
      <c r="E98" s="6" t="s">
        <v>274</v>
      </c>
      <c r="F98" s="6" t="s">
        <v>275</v>
      </c>
      <c r="G98" s="2">
        <v>7</v>
      </c>
      <c r="H98" s="1">
        <v>15</v>
      </c>
      <c r="I98" s="1">
        <v>105</v>
      </c>
    </row>
    <row r="99" s="10" customFormat="1" ht="27" customHeight="1" spans="1:9">
      <c r="A99" s="1">
        <v>96</v>
      </c>
      <c r="B99" s="29" t="s">
        <v>308</v>
      </c>
      <c r="C99" s="24" t="s">
        <v>309</v>
      </c>
      <c r="D99" s="21" t="s">
        <v>310</v>
      </c>
      <c r="E99" s="6" t="s">
        <v>274</v>
      </c>
      <c r="F99" s="6" t="s">
        <v>275</v>
      </c>
      <c r="G99" s="2">
        <v>7</v>
      </c>
      <c r="H99" s="1">
        <v>15</v>
      </c>
      <c r="I99" s="1">
        <v>105</v>
      </c>
    </row>
    <row r="100" s="10" customFormat="1" ht="27" customHeight="1" spans="1:9">
      <c r="A100" s="1">
        <v>97</v>
      </c>
      <c r="B100" s="29" t="s">
        <v>311</v>
      </c>
      <c r="C100" s="24" t="s">
        <v>312</v>
      </c>
      <c r="D100" s="21" t="s">
        <v>313</v>
      </c>
      <c r="E100" s="6" t="s">
        <v>274</v>
      </c>
      <c r="F100" s="6" t="s">
        <v>275</v>
      </c>
      <c r="G100" s="2">
        <v>7</v>
      </c>
      <c r="H100" s="1">
        <v>15</v>
      </c>
      <c r="I100" s="1">
        <v>105</v>
      </c>
    </row>
    <row r="101" s="10" customFormat="1" ht="27" customHeight="1" spans="1:9">
      <c r="A101" s="1">
        <v>98</v>
      </c>
      <c r="B101" s="29" t="s">
        <v>314</v>
      </c>
      <c r="C101" s="24" t="s">
        <v>315</v>
      </c>
      <c r="D101" s="21" t="s">
        <v>316</v>
      </c>
      <c r="E101" s="6" t="s">
        <v>274</v>
      </c>
      <c r="F101" s="6" t="s">
        <v>275</v>
      </c>
      <c r="G101" s="2">
        <v>7</v>
      </c>
      <c r="H101" s="1">
        <v>15</v>
      </c>
      <c r="I101" s="1">
        <v>105</v>
      </c>
    </row>
    <row r="102" s="10" customFormat="1" ht="27" customHeight="1" spans="1:9">
      <c r="A102" s="1">
        <v>99</v>
      </c>
      <c r="B102" s="29" t="s">
        <v>317</v>
      </c>
      <c r="C102" s="24" t="s">
        <v>318</v>
      </c>
      <c r="D102" s="21" t="s">
        <v>319</v>
      </c>
      <c r="E102" s="6" t="s">
        <v>274</v>
      </c>
      <c r="F102" s="6" t="s">
        <v>275</v>
      </c>
      <c r="G102" s="2">
        <v>7</v>
      </c>
      <c r="H102" s="1">
        <v>15</v>
      </c>
      <c r="I102" s="1">
        <v>105</v>
      </c>
    </row>
    <row r="103" s="10" customFormat="1" ht="27" customHeight="1" spans="1:9">
      <c r="A103" s="1">
        <v>100</v>
      </c>
      <c r="B103" s="29" t="s">
        <v>320</v>
      </c>
      <c r="C103" s="24" t="s">
        <v>321</v>
      </c>
      <c r="D103" s="21" t="s">
        <v>322</v>
      </c>
      <c r="E103" s="6" t="s">
        <v>274</v>
      </c>
      <c r="F103" s="6" t="s">
        <v>275</v>
      </c>
      <c r="G103" s="2">
        <v>7</v>
      </c>
      <c r="H103" s="1">
        <v>15</v>
      </c>
      <c r="I103" s="1">
        <v>105</v>
      </c>
    </row>
    <row r="104" s="10" customFormat="1" ht="27" customHeight="1" spans="1:9">
      <c r="A104" s="1">
        <v>101</v>
      </c>
      <c r="B104" s="29" t="s">
        <v>323</v>
      </c>
      <c r="C104" s="24" t="s">
        <v>324</v>
      </c>
      <c r="D104" s="21" t="s">
        <v>325</v>
      </c>
      <c r="E104" s="6" t="s">
        <v>274</v>
      </c>
      <c r="F104" s="6" t="s">
        <v>275</v>
      </c>
      <c r="G104" s="2">
        <v>7</v>
      </c>
      <c r="H104" s="1">
        <v>15</v>
      </c>
      <c r="I104" s="1">
        <v>105</v>
      </c>
    </row>
    <row r="105" s="10" customFormat="1" ht="27" customHeight="1" spans="1:9">
      <c r="A105" s="1">
        <v>102</v>
      </c>
      <c r="B105" s="29" t="s">
        <v>326</v>
      </c>
      <c r="C105" s="24" t="s">
        <v>327</v>
      </c>
      <c r="D105" s="21" t="s">
        <v>328</v>
      </c>
      <c r="E105" s="6" t="s">
        <v>274</v>
      </c>
      <c r="F105" s="6" t="s">
        <v>275</v>
      </c>
      <c r="G105" s="2">
        <v>7</v>
      </c>
      <c r="H105" s="1">
        <v>15</v>
      </c>
      <c r="I105" s="1">
        <v>105</v>
      </c>
    </row>
    <row r="106" s="10" customFormat="1" ht="27" customHeight="1" spans="1:9">
      <c r="A106" s="1">
        <v>103</v>
      </c>
      <c r="B106" s="29" t="s">
        <v>329</v>
      </c>
      <c r="C106" s="24" t="s">
        <v>330</v>
      </c>
      <c r="D106" s="21" t="s">
        <v>331</v>
      </c>
      <c r="E106" s="6" t="s">
        <v>274</v>
      </c>
      <c r="F106" s="6" t="s">
        <v>275</v>
      </c>
      <c r="G106" s="2">
        <v>7</v>
      </c>
      <c r="H106" s="1">
        <v>15</v>
      </c>
      <c r="I106" s="1">
        <v>105</v>
      </c>
    </row>
    <row r="107" s="10" customFormat="1" ht="27" customHeight="1" spans="1:9">
      <c r="A107" s="1">
        <v>104</v>
      </c>
      <c r="B107" s="29" t="s">
        <v>332</v>
      </c>
      <c r="C107" s="30" t="s">
        <v>333</v>
      </c>
      <c r="D107" s="21" t="s">
        <v>334</v>
      </c>
      <c r="E107" s="6" t="s">
        <v>274</v>
      </c>
      <c r="F107" s="6" t="s">
        <v>275</v>
      </c>
      <c r="G107" s="2">
        <v>7</v>
      </c>
      <c r="H107" s="1">
        <v>15</v>
      </c>
      <c r="I107" s="1">
        <v>105</v>
      </c>
    </row>
    <row r="108" s="10" customFormat="1" ht="27" customHeight="1" spans="1:9">
      <c r="A108" s="1">
        <v>105</v>
      </c>
      <c r="B108" s="29" t="s">
        <v>335</v>
      </c>
      <c r="C108" s="24" t="s">
        <v>336</v>
      </c>
      <c r="D108" s="21" t="s">
        <v>337</v>
      </c>
      <c r="E108" s="6" t="s">
        <v>274</v>
      </c>
      <c r="F108" s="6" t="s">
        <v>275</v>
      </c>
      <c r="G108" s="2">
        <v>7</v>
      </c>
      <c r="H108" s="1">
        <v>15</v>
      </c>
      <c r="I108" s="1">
        <v>105</v>
      </c>
    </row>
    <row r="109" s="10" customFormat="1" ht="27" customHeight="1" spans="1:9">
      <c r="A109" s="1">
        <v>106</v>
      </c>
      <c r="B109" s="29" t="s">
        <v>338</v>
      </c>
      <c r="C109" s="24" t="s">
        <v>339</v>
      </c>
      <c r="D109" s="21" t="s">
        <v>310</v>
      </c>
      <c r="E109" s="6" t="s">
        <v>274</v>
      </c>
      <c r="F109" s="6" t="s">
        <v>275</v>
      </c>
      <c r="G109" s="2">
        <v>7</v>
      </c>
      <c r="H109" s="1">
        <v>15</v>
      </c>
      <c r="I109" s="1">
        <v>105</v>
      </c>
    </row>
    <row r="110" s="10" customFormat="1" ht="27" customHeight="1" spans="1:9">
      <c r="A110" s="1">
        <v>107</v>
      </c>
      <c r="B110" s="29" t="s">
        <v>340</v>
      </c>
      <c r="C110" s="24" t="s">
        <v>341</v>
      </c>
      <c r="D110" s="21" t="s">
        <v>342</v>
      </c>
      <c r="E110" s="6" t="s">
        <v>274</v>
      </c>
      <c r="F110" s="6" t="s">
        <v>275</v>
      </c>
      <c r="G110" s="2">
        <v>7</v>
      </c>
      <c r="H110" s="1">
        <v>15</v>
      </c>
      <c r="I110" s="1">
        <v>105</v>
      </c>
    </row>
    <row r="111" s="10" customFormat="1" ht="27" customHeight="1" spans="1:9">
      <c r="A111" s="1">
        <v>108</v>
      </c>
      <c r="B111" s="29" t="s">
        <v>343</v>
      </c>
      <c r="C111" s="24" t="s">
        <v>344</v>
      </c>
      <c r="D111" s="21" t="s">
        <v>334</v>
      </c>
      <c r="E111" s="6" t="s">
        <v>274</v>
      </c>
      <c r="F111" s="6" t="s">
        <v>275</v>
      </c>
      <c r="G111" s="2">
        <v>7</v>
      </c>
      <c r="H111" s="1">
        <v>15</v>
      </c>
      <c r="I111" s="1">
        <v>105</v>
      </c>
    </row>
    <row r="112" s="10" customFormat="1" ht="27" customHeight="1" spans="1:9">
      <c r="A112" s="1">
        <v>109</v>
      </c>
      <c r="B112" s="29" t="s">
        <v>345</v>
      </c>
      <c r="C112" s="24" t="s">
        <v>346</v>
      </c>
      <c r="D112" s="21" t="s">
        <v>347</v>
      </c>
      <c r="E112" s="6" t="s">
        <v>274</v>
      </c>
      <c r="F112" s="6" t="s">
        <v>275</v>
      </c>
      <c r="G112" s="2">
        <v>7</v>
      </c>
      <c r="H112" s="1">
        <v>15</v>
      </c>
      <c r="I112" s="1">
        <v>105</v>
      </c>
    </row>
    <row r="113" s="10" customFormat="1" ht="27" customHeight="1" spans="1:9">
      <c r="A113" s="1">
        <v>110</v>
      </c>
      <c r="B113" s="29" t="s">
        <v>348</v>
      </c>
      <c r="C113" s="24" t="s">
        <v>349</v>
      </c>
      <c r="D113" s="21" t="s">
        <v>337</v>
      </c>
      <c r="E113" s="6" t="s">
        <v>274</v>
      </c>
      <c r="F113" s="6" t="s">
        <v>275</v>
      </c>
      <c r="G113" s="2">
        <v>7</v>
      </c>
      <c r="H113" s="1">
        <v>15</v>
      </c>
      <c r="I113" s="1">
        <v>105</v>
      </c>
    </row>
    <row r="114" s="10" customFormat="1" ht="27" customHeight="1" spans="1:9">
      <c r="A114" s="1">
        <v>111</v>
      </c>
      <c r="B114" s="29" t="s">
        <v>350</v>
      </c>
      <c r="C114" s="24" t="s">
        <v>351</v>
      </c>
      <c r="D114" s="21" t="s">
        <v>342</v>
      </c>
      <c r="E114" s="6" t="s">
        <v>274</v>
      </c>
      <c r="F114" s="6" t="s">
        <v>275</v>
      </c>
      <c r="G114" s="2">
        <v>7</v>
      </c>
      <c r="H114" s="1">
        <v>15</v>
      </c>
      <c r="I114" s="1">
        <v>105</v>
      </c>
    </row>
    <row r="115" s="10" customFormat="1" ht="27" customHeight="1" spans="1:9">
      <c r="A115" s="1">
        <v>112</v>
      </c>
      <c r="B115" s="29" t="s">
        <v>352</v>
      </c>
      <c r="C115" s="24" t="s">
        <v>353</v>
      </c>
      <c r="D115" s="21" t="s">
        <v>354</v>
      </c>
      <c r="E115" s="6" t="s">
        <v>274</v>
      </c>
      <c r="F115" s="6" t="s">
        <v>275</v>
      </c>
      <c r="G115" s="2">
        <v>7</v>
      </c>
      <c r="H115" s="1">
        <v>15</v>
      </c>
      <c r="I115" s="1">
        <v>105</v>
      </c>
    </row>
    <row r="116" s="10" customFormat="1" ht="27" customHeight="1" spans="1:9">
      <c r="A116" s="1">
        <v>113</v>
      </c>
      <c r="B116" s="29" t="s">
        <v>355</v>
      </c>
      <c r="C116" s="24" t="s">
        <v>356</v>
      </c>
      <c r="D116" s="21" t="s">
        <v>357</v>
      </c>
      <c r="E116" s="6" t="s">
        <v>274</v>
      </c>
      <c r="F116" s="6" t="s">
        <v>275</v>
      </c>
      <c r="G116" s="2">
        <v>7</v>
      </c>
      <c r="H116" s="1">
        <v>15</v>
      </c>
      <c r="I116" s="1">
        <v>105</v>
      </c>
    </row>
    <row r="117" s="10" customFormat="1" ht="27" customHeight="1" spans="1:9">
      <c r="A117" s="1">
        <v>114</v>
      </c>
      <c r="B117" s="29" t="s">
        <v>358</v>
      </c>
      <c r="C117" s="24" t="s">
        <v>359</v>
      </c>
      <c r="D117" s="21" t="s">
        <v>360</v>
      </c>
      <c r="E117" s="6" t="s">
        <v>274</v>
      </c>
      <c r="F117" s="6" t="s">
        <v>275</v>
      </c>
      <c r="G117" s="2">
        <v>7</v>
      </c>
      <c r="H117" s="1">
        <v>15</v>
      </c>
      <c r="I117" s="1">
        <v>105</v>
      </c>
    </row>
    <row r="118" s="10" customFormat="1" ht="27" customHeight="1" spans="1:9">
      <c r="A118" s="1">
        <v>115</v>
      </c>
      <c r="B118" s="29" t="s">
        <v>361</v>
      </c>
      <c r="C118" s="24" t="s">
        <v>362</v>
      </c>
      <c r="D118" s="21" t="s">
        <v>363</v>
      </c>
      <c r="E118" s="6" t="s">
        <v>274</v>
      </c>
      <c r="F118" s="6" t="s">
        <v>275</v>
      </c>
      <c r="G118" s="2">
        <v>7</v>
      </c>
      <c r="H118" s="1">
        <v>15</v>
      </c>
      <c r="I118" s="1">
        <v>105</v>
      </c>
    </row>
    <row r="119" s="10" customFormat="1" ht="27" customHeight="1" spans="1:9">
      <c r="A119" s="1">
        <v>116</v>
      </c>
      <c r="B119" s="29" t="s">
        <v>364</v>
      </c>
      <c r="C119" s="24" t="s">
        <v>365</v>
      </c>
      <c r="D119" s="21" t="s">
        <v>366</v>
      </c>
      <c r="E119" s="6" t="s">
        <v>274</v>
      </c>
      <c r="F119" s="6" t="s">
        <v>275</v>
      </c>
      <c r="G119" s="2">
        <v>7</v>
      </c>
      <c r="H119" s="1">
        <v>15</v>
      </c>
      <c r="I119" s="1">
        <v>105</v>
      </c>
    </row>
    <row r="120" s="10" customFormat="1" ht="27" customHeight="1" spans="1:9">
      <c r="A120" s="1">
        <v>117</v>
      </c>
      <c r="B120" s="29" t="s">
        <v>367</v>
      </c>
      <c r="C120" s="24" t="s">
        <v>368</v>
      </c>
      <c r="D120" s="21" t="s">
        <v>369</v>
      </c>
      <c r="E120" s="6" t="s">
        <v>274</v>
      </c>
      <c r="F120" s="6" t="s">
        <v>275</v>
      </c>
      <c r="G120" s="2">
        <v>7</v>
      </c>
      <c r="H120" s="1">
        <v>15</v>
      </c>
      <c r="I120" s="1">
        <v>105</v>
      </c>
    </row>
    <row r="121" s="10" customFormat="1" ht="27" customHeight="1" spans="1:9">
      <c r="A121" s="1">
        <v>118</v>
      </c>
      <c r="B121" s="29" t="s">
        <v>370</v>
      </c>
      <c r="C121" s="24" t="s">
        <v>371</v>
      </c>
      <c r="D121" s="21" t="s">
        <v>372</v>
      </c>
      <c r="E121" s="6" t="s">
        <v>274</v>
      </c>
      <c r="F121" s="6" t="s">
        <v>275</v>
      </c>
      <c r="G121" s="2">
        <v>7</v>
      </c>
      <c r="H121" s="1">
        <v>15</v>
      </c>
      <c r="I121" s="1">
        <v>105</v>
      </c>
    </row>
    <row r="122" s="10" customFormat="1" ht="27" customHeight="1" spans="1:9">
      <c r="A122" s="1">
        <v>119</v>
      </c>
      <c r="B122" s="2" t="s">
        <v>373</v>
      </c>
      <c r="C122" s="2" t="s">
        <v>374</v>
      </c>
      <c r="D122" s="21" t="s">
        <v>307</v>
      </c>
      <c r="E122" s="6" t="s">
        <v>274</v>
      </c>
      <c r="F122" s="6" t="s">
        <v>275</v>
      </c>
      <c r="G122" s="2">
        <v>7</v>
      </c>
      <c r="H122" s="1">
        <v>15</v>
      </c>
      <c r="I122" s="1">
        <v>105</v>
      </c>
    </row>
    <row r="123" s="10" customFormat="1" ht="27" customHeight="1" spans="1:9">
      <c r="A123" s="1">
        <v>120</v>
      </c>
      <c r="B123" s="29" t="s">
        <v>375</v>
      </c>
      <c r="C123" s="24" t="s">
        <v>376</v>
      </c>
      <c r="D123" s="21" t="s">
        <v>377</v>
      </c>
      <c r="E123" s="6" t="s">
        <v>378</v>
      </c>
      <c r="F123" s="6" t="s">
        <v>379</v>
      </c>
      <c r="G123" s="2">
        <v>7</v>
      </c>
      <c r="H123" s="1">
        <v>15</v>
      </c>
      <c r="I123" s="1">
        <v>105</v>
      </c>
    </row>
    <row r="124" ht="27" customHeight="1" spans="1:9">
      <c r="A124" s="1">
        <v>121</v>
      </c>
      <c r="B124" s="29" t="s">
        <v>380</v>
      </c>
      <c r="C124" s="24" t="s">
        <v>381</v>
      </c>
      <c r="D124" s="21" t="s">
        <v>382</v>
      </c>
      <c r="E124" s="6" t="s">
        <v>378</v>
      </c>
      <c r="F124" s="6" t="s">
        <v>379</v>
      </c>
      <c r="G124" s="2">
        <v>7</v>
      </c>
      <c r="H124" s="1">
        <v>15</v>
      </c>
      <c r="I124" s="1">
        <v>105</v>
      </c>
    </row>
    <row r="125" ht="27" customHeight="1" spans="1:9">
      <c r="A125" s="1">
        <v>122</v>
      </c>
      <c r="B125" s="29" t="s">
        <v>383</v>
      </c>
      <c r="C125" s="24" t="s">
        <v>384</v>
      </c>
      <c r="D125" s="21" t="s">
        <v>385</v>
      </c>
      <c r="E125" s="6" t="s">
        <v>378</v>
      </c>
      <c r="F125" s="6" t="s">
        <v>379</v>
      </c>
      <c r="G125" s="2">
        <v>7</v>
      </c>
      <c r="H125" s="1">
        <v>15</v>
      </c>
      <c r="I125" s="1">
        <v>105</v>
      </c>
    </row>
    <row r="126" ht="27" customHeight="1" spans="1:9">
      <c r="A126" s="1">
        <v>123</v>
      </c>
      <c r="B126" s="29" t="s">
        <v>386</v>
      </c>
      <c r="C126" s="29" t="s">
        <v>387</v>
      </c>
      <c r="D126" s="21" t="s">
        <v>388</v>
      </c>
      <c r="E126" s="6" t="s">
        <v>389</v>
      </c>
      <c r="F126" s="6" t="s">
        <v>390</v>
      </c>
      <c r="G126" s="2">
        <v>7</v>
      </c>
      <c r="H126" s="1">
        <v>15</v>
      </c>
      <c r="I126" s="1">
        <v>105</v>
      </c>
    </row>
    <row r="127" ht="27" customHeight="1" spans="1:9">
      <c r="A127" s="1">
        <v>124</v>
      </c>
      <c r="B127" s="29" t="s">
        <v>391</v>
      </c>
      <c r="C127" s="29" t="s">
        <v>392</v>
      </c>
      <c r="D127" s="21" t="s">
        <v>393</v>
      </c>
      <c r="E127" s="6" t="s">
        <v>389</v>
      </c>
      <c r="F127" s="6" t="s">
        <v>390</v>
      </c>
      <c r="G127" s="2">
        <v>7</v>
      </c>
      <c r="H127" s="1">
        <v>15</v>
      </c>
      <c r="I127" s="1">
        <v>105</v>
      </c>
    </row>
    <row r="128" ht="27" customHeight="1" spans="1:9">
      <c r="A128" s="1">
        <v>125</v>
      </c>
      <c r="B128" s="29" t="s">
        <v>394</v>
      </c>
      <c r="C128" s="29" t="s">
        <v>395</v>
      </c>
      <c r="D128" s="21" t="s">
        <v>396</v>
      </c>
      <c r="E128" s="6" t="s">
        <v>397</v>
      </c>
      <c r="F128" s="6" t="s">
        <v>390</v>
      </c>
      <c r="G128" s="2">
        <v>7</v>
      </c>
      <c r="H128" s="1">
        <v>15</v>
      </c>
      <c r="I128" s="1">
        <v>105</v>
      </c>
    </row>
    <row r="129" ht="27" customHeight="1" spans="1:9">
      <c r="A129" s="1">
        <v>126</v>
      </c>
      <c r="B129" s="29" t="s">
        <v>398</v>
      </c>
      <c r="C129" s="29" t="s">
        <v>399</v>
      </c>
      <c r="D129" s="21" t="s">
        <v>400</v>
      </c>
      <c r="E129" s="6" t="s">
        <v>397</v>
      </c>
      <c r="F129" s="6" t="s">
        <v>390</v>
      </c>
      <c r="G129" s="2">
        <v>7</v>
      </c>
      <c r="H129" s="1">
        <v>15</v>
      </c>
      <c r="I129" s="1">
        <v>105</v>
      </c>
    </row>
    <row r="130" ht="27" customHeight="1" spans="1:9">
      <c r="A130" s="1">
        <v>127</v>
      </c>
      <c r="B130" s="29" t="s">
        <v>401</v>
      </c>
      <c r="C130" s="29" t="s">
        <v>402</v>
      </c>
      <c r="D130" s="4" t="s">
        <v>403</v>
      </c>
      <c r="E130" s="6" t="s">
        <v>404</v>
      </c>
      <c r="F130" s="6" t="s">
        <v>405</v>
      </c>
      <c r="G130" s="2">
        <v>7</v>
      </c>
      <c r="H130" s="1">
        <v>15</v>
      </c>
      <c r="I130" s="1">
        <v>105</v>
      </c>
    </row>
    <row r="131" ht="27" customHeight="1" spans="1:9">
      <c r="A131" s="1">
        <v>128</v>
      </c>
      <c r="B131" s="29" t="s">
        <v>406</v>
      </c>
      <c r="C131" s="20" t="s">
        <v>407</v>
      </c>
      <c r="D131" s="4" t="s">
        <v>408</v>
      </c>
      <c r="E131" s="6" t="s">
        <v>404</v>
      </c>
      <c r="F131" s="6" t="s">
        <v>405</v>
      </c>
      <c r="G131" s="2">
        <v>7</v>
      </c>
      <c r="H131" s="1">
        <v>15</v>
      </c>
      <c r="I131" s="1">
        <v>105</v>
      </c>
    </row>
    <row r="132" ht="27" customHeight="1" spans="1:9">
      <c r="A132" s="1">
        <v>129</v>
      </c>
      <c r="B132" s="8" t="s">
        <v>409</v>
      </c>
      <c r="C132" s="20" t="s">
        <v>410</v>
      </c>
      <c r="D132" s="4" t="s">
        <v>411</v>
      </c>
      <c r="E132" s="6" t="s">
        <v>404</v>
      </c>
      <c r="F132" s="6" t="s">
        <v>405</v>
      </c>
      <c r="G132" s="2">
        <v>7</v>
      </c>
      <c r="H132" s="1">
        <v>15</v>
      </c>
      <c r="I132" s="1">
        <v>105</v>
      </c>
    </row>
    <row r="133" ht="27" customHeight="1" spans="1:9">
      <c r="A133" s="1">
        <v>130</v>
      </c>
      <c r="B133" s="29" t="s">
        <v>412</v>
      </c>
      <c r="C133" s="31" t="s">
        <v>413</v>
      </c>
      <c r="D133" s="21" t="s">
        <v>414</v>
      </c>
      <c r="E133" s="6" t="s">
        <v>415</v>
      </c>
      <c r="F133" s="6" t="s">
        <v>416</v>
      </c>
      <c r="G133" s="2">
        <v>7</v>
      </c>
      <c r="H133" s="1">
        <v>15</v>
      </c>
      <c r="I133" s="1">
        <v>105</v>
      </c>
    </row>
    <row r="134" ht="27" customHeight="1" spans="1:9">
      <c r="A134" s="1">
        <v>131</v>
      </c>
      <c r="B134" s="2" t="s">
        <v>417</v>
      </c>
      <c r="C134" s="29" t="s">
        <v>418</v>
      </c>
      <c r="D134" s="21" t="s">
        <v>419</v>
      </c>
      <c r="E134" s="6" t="s">
        <v>420</v>
      </c>
      <c r="F134" s="6" t="s">
        <v>421</v>
      </c>
      <c r="G134" s="2">
        <v>7</v>
      </c>
      <c r="H134" s="1">
        <v>15</v>
      </c>
      <c r="I134" s="1">
        <v>105</v>
      </c>
    </row>
    <row r="135" ht="27" customHeight="1" spans="1:9">
      <c r="A135" s="1">
        <v>132</v>
      </c>
      <c r="B135" s="29" t="s">
        <v>422</v>
      </c>
      <c r="C135" s="29" t="s">
        <v>423</v>
      </c>
      <c r="D135" s="21" t="s">
        <v>424</v>
      </c>
      <c r="E135" s="6" t="s">
        <v>420</v>
      </c>
      <c r="F135" s="6" t="s">
        <v>421</v>
      </c>
      <c r="G135" s="2">
        <v>7</v>
      </c>
      <c r="H135" s="1">
        <v>15</v>
      </c>
      <c r="I135" s="1">
        <v>105</v>
      </c>
    </row>
    <row r="136" ht="27" customHeight="1" spans="1:9">
      <c r="A136" s="1">
        <v>133</v>
      </c>
      <c r="B136" s="29" t="s">
        <v>425</v>
      </c>
      <c r="C136" s="29" t="s">
        <v>426</v>
      </c>
      <c r="D136" s="21" t="s">
        <v>427</v>
      </c>
      <c r="E136" s="6" t="s">
        <v>420</v>
      </c>
      <c r="F136" s="6" t="s">
        <v>421</v>
      </c>
      <c r="G136" s="2">
        <v>7</v>
      </c>
      <c r="H136" s="1">
        <v>15</v>
      </c>
      <c r="I136" s="1">
        <v>105</v>
      </c>
    </row>
    <row r="137" ht="27" customHeight="1" spans="1:9">
      <c r="A137" s="1">
        <v>134</v>
      </c>
      <c r="B137" s="29" t="s">
        <v>428</v>
      </c>
      <c r="C137" s="24" t="s">
        <v>429</v>
      </c>
      <c r="D137" s="21" t="s">
        <v>430</v>
      </c>
      <c r="E137" s="32" t="s">
        <v>431</v>
      </c>
      <c r="F137" s="6" t="s">
        <v>432</v>
      </c>
      <c r="G137" s="2">
        <v>7</v>
      </c>
      <c r="H137" s="1">
        <v>15</v>
      </c>
      <c r="I137" s="1">
        <v>105</v>
      </c>
    </row>
    <row r="138" ht="27" customHeight="1" spans="1:9">
      <c r="A138" s="1">
        <v>135</v>
      </c>
      <c r="B138" s="29" t="s">
        <v>433</v>
      </c>
      <c r="C138" s="24" t="s">
        <v>434</v>
      </c>
      <c r="D138" s="21" t="s">
        <v>435</v>
      </c>
      <c r="E138" s="32" t="s">
        <v>431</v>
      </c>
      <c r="F138" s="6" t="s">
        <v>432</v>
      </c>
      <c r="G138" s="2">
        <v>7</v>
      </c>
      <c r="H138" s="1">
        <v>15</v>
      </c>
      <c r="I138" s="1">
        <v>105</v>
      </c>
    </row>
    <row r="139" ht="27" customHeight="1" spans="1:9">
      <c r="A139" s="1">
        <v>136</v>
      </c>
      <c r="B139" s="29" t="s">
        <v>436</v>
      </c>
      <c r="C139" s="24" t="s">
        <v>437</v>
      </c>
      <c r="D139" s="21" t="s">
        <v>438</v>
      </c>
      <c r="E139" s="32" t="s">
        <v>431</v>
      </c>
      <c r="F139" s="6" t="s">
        <v>432</v>
      </c>
      <c r="G139" s="2">
        <v>7</v>
      </c>
      <c r="H139" s="1">
        <v>15</v>
      </c>
      <c r="I139" s="1">
        <v>105</v>
      </c>
    </row>
    <row r="140" ht="27" customHeight="1" spans="1:9">
      <c r="A140" s="1">
        <v>137</v>
      </c>
      <c r="B140" s="29" t="s">
        <v>439</v>
      </c>
      <c r="C140" s="24" t="s">
        <v>440</v>
      </c>
      <c r="D140" s="21" t="s">
        <v>441</v>
      </c>
      <c r="E140" s="32" t="s">
        <v>431</v>
      </c>
      <c r="F140" s="6" t="s">
        <v>432</v>
      </c>
      <c r="G140" s="2">
        <v>7</v>
      </c>
      <c r="H140" s="1">
        <v>15</v>
      </c>
      <c r="I140" s="1">
        <v>105</v>
      </c>
    </row>
    <row r="141" ht="27" customHeight="1" spans="1:9">
      <c r="A141" s="1">
        <v>138</v>
      </c>
      <c r="B141" s="29" t="s">
        <v>442</v>
      </c>
      <c r="C141" s="24" t="s">
        <v>443</v>
      </c>
      <c r="D141" s="21" t="s">
        <v>444</v>
      </c>
      <c r="E141" s="32" t="s">
        <v>431</v>
      </c>
      <c r="F141" s="6" t="s">
        <v>432</v>
      </c>
      <c r="G141" s="2">
        <v>7</v>
      </c>
      <c r="H141" s="1">
        <v>15</v>
      </c>
      <c r="I141" s="1">
        <v>105</v>
      </c>
    </row>
    <row r="142" ht="27" customHeight="1" spans="1:9">
      <c r="A142" s="1">
        <v>139</v>
      </c>
      <c r="B142" s="29" t="s">
        <v>445</v>
      </c>
      <c r="C142" s="29" t="s">
        <v>446</v>
      </c>
      <c r="D142" s="21" t="s">
        <v>447</v>
      </c>
      <c r="E142" s="6" t="s">
        <v>448</v>
      </c>
      <c r="F142" s="6" t="s">
        <v>449</v>
      </c>
      <c r="G142" s="2">
        <v>7</v>
      </c>
      <c r="H142" s="1">
        <v>15</v>
      </c>
      <c r="I142" s="1">
        <v>105</v>
      </c>
    </row>
    <row r="143" ht="33" customHeight="1" spans="1:9">
      <c r="A143" s="1">
        <v>140</v>
      </c>
      <c r="B143" s="29" t="s">
        <v>450</v>
      </c>
      <c r="C143" s="29" t="s">
        <v>451</v>
      </c>
      <c r="D143" s="21" t="s">
        <v>452</v>
      </c>
      <c r="E143" s="32" t="s">
        <v>453</v>
      </c>
      <c r="F143" s="6" t="s">
        <v>454</v>
      </c>
      <c r="G143" s="2">
        <v>7</v>
      </c>
      <c r="H143" s="1">
        <v>15</v>
      </c>
      <c r="I143" s="1">
        <v>105</v>
      </c>
    </row>
    <row r="144" ht="27" customHeight="1" spans="1:9">
      <c r="A144" s="1">
        <v>141</v>
      </c>
      <c r="B144" s="29" t="s">
        <v>455</v>
      </c>
      <c r="C144" s="29" t="s">
        <v>456</v>
      </c>
      <c r="D144" s="21" t="s">
        <v>438</v>
      </c>
      <c r="E144" s="32" t="s">
        <v>453</v>
      </c>
      <c r="F144" s="6" t="s">
        <v>454</v>
      </c>
      <c r="G144" s="2">
        <v>7</v>
      </c>
      <c r="H144" s="1">
        <v>15</v>
      </c>
      <c r="I144" s="1">
        <v>105</v>
      </c>
    </row>
    <row r="145" ht="27" customHeight="1" spans="1:9">
      <c r="A145" s="1">
        <v>142</v>
      </c>
      <c r="B145" s="29" t="s">
        <v>457</v>
      </c>
      <c r="C145" s="29" t="s">
        <v>458</v>
      </c>
      <c r="D145" s="21" t="s">
        <v>459</v>
      </c>
      <c r="E145" s="32" t="s">
        <v>453</v>
      </c>
      <c r="F145" s="6" t="s">
        <v>454</v>
      </c>
      <c r="G145" s="2">
        <v>7</v>
      </c>
      <c r="H145" s="1">
        <v>15</v>
      </c>
      <c r="I145" s="1">
        <v>105</v>
      </c>
    </row>
    <row r="146" ht="27" customHeight="1" spans="1:9">
      <c r="A146" s="1">
        <v>143</v>
      </c>
      <c r="B146" s="29" t="s">
        <v>460</v>
      </c>
      <c r="C146" s="29" t="s">
        <v>461</v>
      </c>
      <c r="D146" s="21" t="s">
        <v>462</v>
      </c>
      <c r="E146" s="32" t="s">
        <v>453</v>
      </c>
      <c r="F146" s="6" t="s">
        <v>454</v>
      </c>
      <c r="G146" s="2">
        <v>7</v>
      </c>
      <c r="H146" s="1">
        <v>15</v>
      </c>
      <c r="I146" s="1">
        <v>105</v>
      </c>
    </row>
    <row r="147" ht="27" customHeight="1" spans="1:9">
      <c r="A147" s="1">
        <v>144</v>
      </c>
      <c r="B147" s="8" t="s">
        <v>463</v>
      </c>
      <c r="C147" s="24" t="s">
        <v>464</v>
      </c>
      <c r="D147" s="21" t="s">
        <v>465</v>
      </c>
      <c r="E147" s="32" t="s">
        <v>453</v>
      </c>
      <c r="F147" s="6" t="s">
        <v>454</v>
      </c>
      <c r="G147" s="2">
        <v>7</v>
      </c>
      <c r="H147" s="1">
        <v>15</v>
      </c>
      <c r="I147" s="1">
        <v>105</v>
      </c>
    </row>
    <row r="148" ht="27" customHeight="1" spans="1:9">
      <c r="A148" s="1">
        <v>145</v>
      </c>
      <c r="B148" s="33" t="s">
        <v>466</v>
      </c>
      <c r="C148" s="34" t="s">
        <v>467</v>
      </c>
      <c r="D148" s="35" t="s">
        <v>468</v>
      </c>
      <c r="E148" s="32" t="s">
        <v>469</v>
      </c>
      <c r="F148" s="6" t="s">
        <v>454</v>
      </c>
      <c r="G148" s="2">
        <v>7</v>
      </c>
      <c r="H148" s="1">
        <v>15</v>
      </c>
      <c r="I148" s="1">
        <v>105</v>
      </c>
    </row>
    <row r="149" ht="27" customHeight="1" spans="1:9">
      <c r="A149" s="1">
        <v>146</v>
      </c>
      <c r="B149" s="20" t="s">
        <v>470</v>
      </c>
      <c r="C149" s="8" t="s">
        <v>471</v>
      </c>
      <c r="D149" s="21" t="s">
        <v>472</v>
      </c>
      <c r="E149" s="32" t="s">
        <v>473</v>
      </c>
      <c r="F149" s="6" t="s">
        <v>474</v>
      </c>
      <c r="G149" s="2">
        <v>7</v>
      </c>
      <c r="H149" s="1">
        <v>15</v>
      </c>
      <c r="I149" s="1">
        <v>105</v>
      </c>
    </row>
    <row r="150" ht="27" customHeight="1" spans="1:9">
      <c r="A150" s="1">
        <v>147</v>
      </c>
      <c r="B150" s="20" t="s">
        <v>475</v>
      </c>
      <c r="C150" s="8" t="s">
        <v>476</v>
      </c>
      <c r="D150" s="21" t="s">
        <v>477</v>
      </c>
      <c r="E150" s="32" t="s">
        <v>473</v>
      </c>
      <c r="F150" s="6" t="s">
        <v>474</v>
      </c>
      <c r="G150" s="2">
        <v>7</v>
      </c>
      <c r="H150" s="1">
        <v>15</v>
      </c>
      <c r="I150" s="1">
        <v>105</v>
      </c>
    </row>
    <row r="151" ht="27" customHeight="1" spans="1:9">
      <c r="A151" s="1">
        <v>148</v>
      </c>
      <c r="B151" s="8" t="s">
        <v>478</v>
      </c>
      <c r="C151" s="24" t="s">
        <v>479</v>
      </c>
      <c r="D151" s="21" t="s">
        <v>480</v>
      </c>
      <c r="E151" s="29" t="s">
        <v>481</v>
      </c>
      <c r="F151" s="36" t="s">
        <v>482</v>
      </c>
      <c r="G151" s="2">
        <v>7</v>
      </c>
      <c r="H151" s="1">
        <v>15</v>
      </c>
      <c r="I151" s="1">
        <v>105</v>
      </c>
    </row>
    <row r="152" ht="27" customHeight="1" spans="1:9">
      <c r="A152" s="1">
        <v>149</v>
      </c>
      <c r="B152" s="8" t="s">
        <v>483</v>
      </c>
      <c r="C152" s="20" t="s">
        <v>484</v>
      </c>
      <c r="D152" s="21" t="s">
        <v>485</v>
      </c>
      <c r="E152" s="32" t="s">
        <v>486</v>
      </c>
      <c r="F152" s="6" t="s">
        <v>487</v>
      </c>
      <c r="G152" s="2">
        <v>7</v>
      </c>
      <c r="H152" s="1">
        <v>15</v>
      </c>
      <c r="I152" s="1">
        <v>105</v>
      </c>
    </row>
    <row r="153" ht="27" customHeight="1" spans="1:9">
      <c r="A153" s="1">
        <v>150</v>
      </c>
      <c r="B153" s="8" t="s">
        <v>488</v>
      </c>
      <c r="C153" s="20" t="s">
        <v>489</v>
      </c>
      <c r="D153" s="21" t="s">
        <v>490</v>
      </c>
      <c r="E153" s="32" t="s">
        <v>486</v>
      </c>
      <c r="F153" s="6" t="s">
        <v>487</v>
      </c>
      <c r="G153" s="2">
        <v>7</v>
      </c>
      <c r="H153" s="1">
        <v>15</v>
      </c>
      <c r="I153" s="1">
        <v>105</v>
      </c>
    </row>
    <row r="154" ht="27" customHeight="1" spans="1:9">
      <c r="A154" s="1">
        <v>151</v>
      </c>
      <c r="B154" s="8" t="s">
        <v>491</v>
      </c>
      <c r="C154" s="20" t="s">
        <v>492</v>
      </c>
      <c r="D154" s="21" t="s">
        <v>493</v>
      </c>
      <c r="E154" s="32" t="s">
        <v>486</v>
      </c>
      <c r="F154" s="6" t="s">
        <v>487</v>
      </c>
      <c r="G154" s="2">
        <v>7</v>
      </c>
      <c r="H154" s="1">
        <v>15</v>
      </c>
      <c r="I154" s="1">
        <v>105</v>
      </c>
    </row>
    <row r="155" ht="27" customHeight="1" spans="1:9">
      <c r="A155" s="1">
        <v>152</v>
      </c>
      <c r="B155" s="8" t="s">
        <v>494</v>
      </c>
      <c r="C155" s="20" t="s">
        <v>495</v>
      </c>
      <c r="D155" s="21" t="s">
        <v>496</v>
      </c>
      <c r="E155" s="32" t="s">
        <v>486</v>
      </c>
      <c r="F155" s="6" t="s">
        <v>487</v>
      </c>
      <c r="G155" s="2">
        <v>7</v>
      </c>
      <c r="H155" s="1">
        <v>15</v>
      </c>
      <c r="I155" s="1">
        <v>105</v>
      </c>
    </row>
    <row r="156" ht="27" customHeight="1" spans="1:9">
      <c r="A156" s="1">
        <v>153</v>
      </c>
      <c r="B156" s="8" t="s">
        <v>497</v>
      </c>
      <c r="C156" s="20" t="s">
        <v>498</v>
      </c>
      <c r="D156" s="37" t="s">
        <v>499</v>
      </c>
      <c r="E156" s="32" t="s">
        <v>500</v>
      </c>
      <c r="F156" s="6" t="s">
        <v>501</v>
      </c>
      <c r="G156" s="2">
        <v>7</v>
      </c>
      <c r="H156" s="1">
        <v>15</v>
      </c>
      <c r="I156" s="1">
        <v>105</v>
      </c>
    </row>
    <row r="157" ht="27" customHeight="1" spans="1:9">
      <c r="A157" s="1">
        <v>154</v>
      </c>
      <c r="B157" s="38" t="s">
        <v>502</v>
      </c>
      <c r="C157" s="20" t="s">
        <v>503</v>
      </c>
      <c r="D157" s="21" t="s">
        <v>504</v>
      </c>
      <c r="E157" s="32" t="s">
        <v>505</v>
      </c>
      <c r="F157" s="6" t="s">
        <v>506</v>
      </c>
      <c r="G157" s="2">
        <v>7</v>
      </c>
      <c r="H157" s="1">
        <v>15</v>
      </c>
      <c r="I157" s="1">
        <v>105</v>
      </c>
    </row>
    <row r="158" ht="27" customHeight="1" spans="1:9">
      <c r="A158" s="1">
        <v>155</v>
      </c>
      <c r="B158" s="38" t="s">
        <v>507</v>
      </c>
      <c r="C158" s="20" t="s">
        <v>508</v>
      </c>
      <c r="D158" s="21" t="s">
        <v>509</v>
      </c>
      <c r="E158" s="32" t="s">
        <v>505</v>
      </c>
      <c r="F158" s="6" t="s">
        <v>506</v>
      </c>
      <c r="G158" s="2">
        <v>7</v>
      </c>
      <c r="H158" s="1">
        <v>15</v>
      </c>
      <c r="I158" s="1">
        <v>105</v>
      </c>
    </row>
    <row r="159" ht="27" customHeight="1" spans="1:9">
      <c r="A159" s="1">
        <v>156</v>
      </c>
      <c r="B159" s="38" t="s">
        <v>510</v>
      </c>
      <c r="C159" s="20" t="s">
        <v>511</v>
      </c>
      <c r="D159" s="21" t="s">
        <v>512</v>
      </c>
      <c r="E159" s="32" t="s">
        <v>505</v>
      </c>
      <c r="F159" s="6" t="s">
        <v>506</v>
      </c>
      <c r="G159" s="2">
        <v>7</v>
      </c>
      <c r="H159" s="1">
        <v>15</v>
      </c>
      <c r="I159" s="1">
        <v>105</v>
      </c>
    </row>
    <row r="160" ht="27" customHeight="1" spans="1:9">
      <c r="A160" s="1">
        <v>157</v>
      </c>
      <c r="B160" s="2" t="s">
        <v>513</v>
      </c>
      <c r="C160" s="20" t="s">
        <v>514</v>
      </c>
      <c r="D160" s="21" t="s">
        <v>515</v>
      </c>
      <c r="E160" s="32" t="s">
        <v>505</v>
      </c>
      <c r="F160" s="6" t="s">
        <v>506</v>
      </c>
      <c r="G160" s="2">
        <v>7</v>
      </c>
      <c r="H160" s="1">
        <v>15</v>
      </c>
      <c r="I160" s="1">
        <v>105</v>
      </c>
    </row>
    <row r="161" ht="27" customHeight="1" spans="1:9">
      <c r="A161" s="1">
        <v>158</v>
      </c>
      <c r="B161" s="2" t="s">
        <v>516</v>
      </c>
      <c r="C161" s="20" t="s">
        <v>517</v>
      </c>
      <c r="D161" s="37" t="s">
        <v>518</v>
      </c>
      <c r="E161" s="32" t="s">
        <v>519</v>
      </c>
      <c r="F161" s="6" t="s">
        <v>506</v>
      </c>
      <c r="G161" s="2">
        <v>7</v>
      </c>
      <c r="H161" s="1">
        <v>15</v>
      </c>
      <c r="I161" s="1">
        <v>105</v>
      </c>
    </row>
    <row r="162" ht="27" customHeight="1" spans="1:9">
      <c r="A162" s="1">
        <v>159</v>
      </c>
      <c r="B162" s="2" t="s">
        <v>520</v>
      </c>
      <c r="C162" s="20" t="s">
        <v>521</v>
      </c>
      <c r="D162" s="39" t="s">
        <v>522</v>
      </c>
      <c r="E162" s="32" t="s">
        <v>519</v>
      </c>
      <c r="F162" s="6" t="s">
        <v>506</v>
      </c>
      <c r="G162" s="2">
        <v>7</v>
      </c>
      <c r="H162" s="1">
        <v>15</v>
      </c>
      <c r="I162" s="1">
        <v>105</v>
      </c>
    </row>
    <row r="163" ht="27" customHeight="1" spans="1:9">
      <c r="A163" s="1">
        <v>160</v>
      </c>
      <c r="B163" s="2" t="s">
        <v>523</v>
      </c>
      <c r="C163" s="2" t="s">
        <v>524</v>
      </c>
      <c r="D163" s="40" t="s">
        <v>525</v>
      </c>
      <c r="E163" s="2" t="s">
        <v>526</v>
      </c>
      <c r="F163" s="6" t="s">
        <v>527</v>
      </c>
      <c r="G163" s="41">
        <v>10</v>
      </c>
      <c r="H163" s="41">
        <v>15</v>
      </c>
      <c r="I163" s="41">
        <v>150</v>
      </c>
    </row>
    <row r="164" ht="27" customHeight="1" spans="1:9">
      <c r="A164" s="1">
        <v>161</v>
      </c>
      <c r="B164" s="2" t="s">
        <v>528</v>
      </c>
      <c r="C164" s="2" t="s">
        <v>529</v>
      </c>
      <c r="D164" s="40" t="s">
        <v>225</v>
      </c>
      <c r="E164" s="2" t="s">
        <v>530</v>
      </c>
      <c r="F164" s="6" t="s">
        <v>531</v>
      </c>
      <c r="G164" s="41">
        <v>10</v>
      </c>
      <c r="H164" s="41">
        <v>15</v>
      </c>
      <c r="I164" s="41">
        <v>150</v>
      </c>
    </row>
    <row r="165" ht="27" customHeight="1" spans="1:9">
      <c r="A165" s="1">
        <v>162</v>
      </c>
      <c r="B165" s="8" t="s">
        <v>532</v>
      </c>
      <c r="C165" s="2" t="s">
        <v>533</v>
      </c>
      <c r="D165" s="42" t="s">
        <v>534</v>
      </c>
      <c r="E165" s="6" t="s">
        <v>535</v>
      </c>
      <c r="F165" s="6" t="s">
        <v>536</v>
      </c>
      <c r="G165" s="41">
        <v>10</v>
      </c>
      <c r="H165" s="41">
        <v>15</v>
      </c>
      <c r="I165" s="41">
        <v>150</v>
      </c>
    </row>
    <row r="166" ht="27" customHeight="1" spans="1:9">
      <c r="A166" s="1">
        <v>163</v>
      </c>
      <c r="B166" s="8" t="s">
        <v>537</v>
      </c>
      <c r="C166" s="2" t="s">
        <v>538</v>
      </c>
      <c r="D166" s="42" t="s">
        <v>539</v>
      </c>
      <c r="E166" s="6" t="s">
        <v>535</v>
      </c>
      <c r="F166" s="6" t="s">
        <v>536</v>
      </c>
      <c r="G166" s="41">
        <v>10</v>
      </c>
      <c r="H166" s="41">
        <v>15</v>
      </c>
      <c r="I166" s="41">
        <v>150</v>
      </c>
    </row>
    <row r="167" ht="27" customHeight="1" spans="1:9">
      <c r="A167" s="1">
        <v>164</v>
      </c>
      <c r="B167" s="8" t="s">
        <v>540</v>
      </c>
      <c r="C167" s="2" t="s">
        <v>541</v>
      </c>
      <c r="D167" s="42" t="s">
        <v>542</v>
      </c>
      <c r="E167" s="6" t="s">
        <v>535</v>
      </c>
      <c r="F167" s="6" t="s">
        <v>536</v>
      </c>
      <c r="G167" s="41">
        <v>10</v>
      </c>
      <c r="H167" s="41">
        <v>15</v>
      </c>
      <c r="I167" s="41">
        <v>150</v>
      </c>
    </row>
    <row r="168" ht="27" customHeight="1" spans="1:9">
      <c r="A168" s="1">
        <v>165</v>
      </c>
      <c r="B168" s="8" t="s">
        <v>543</v>
      </c>
      <c r="C168" s="2" t="s">
        <v>544</v>
      </c>
      <c r="D168" s="42" t="s">
        <v>545</v>
      </c>
      <c r="E168" s="6" t="s">
        <v>535</v>
      </c>
      <c r="F168" s="6" t="s">
        <v>536</v>
      </c>
      <c r="G168" s="41">
        <v>10</v>
      </c>
      <c r="H168" s="41">
        <v>15</v>
      </c>
      <c r="I168" s="41">
        <v>150</v>
      </c>
    </row>
    <row r="169" ht="27" customHeight="1" spans="1:9">
      <c r="A169" s="1">
        <v>166</v>
      </c>
      <c r="B169" s="29" t="s">
        <v>546</v>
      </c>
      <c r="C169" s="29" t="s">
        <v>547</v>
      </c>
      <c r="D169" s="39" t="s">
        <v>548</v>
      </c>
      <c r="E169" s="6" t="s">
        <v>549</v>
      </c>
      <c r="F169" s="43" t="s">
        <v>550</v>
      </c>
      <c r="G169" s="41">
        <v>10</v>
      </c>
      <c r="H169" s="41">
        <v>15</v>
      </c>
      <c r="I169" s="41">
        <v>150</v>
      </c>
    </row>
    <row r="170" ht="27" customHeight="1" spans="1:9">
      <c r="A170" s="1">
        <v>167</v>
      </c>
      <c r="B170" s="29" t="s">
        <v>551</v>
      </c>
      <c r="C170" s="29" t="s">
        <v>552</v>
      </c>
      <c r="D170" s="44" t="s">
        <v>553</v>
      </c>
      <c r="E170" s="6" t="s">
        <v>549</v>
      </c>
      <c r="F170" s="43" t="s">
        <v>550</v>
      </c>
      <c r="G170" s="41">
        <v>10</v>
      </c>
      <c r="H170" s="41">
        <v>15</v>
      </c>
      <c r="I170" s="41">
        <v>150</v>
      </c>
    </row>
    <row r="171" ht="27" customHeight="1" spans="1:10">
      <c r="A171" s="1"/>
      <c r="B171" s="29"/>
      <c r="C171" s="29"/>
      <c r="D171" s="44"/>
      <c r="E171" s="6"/>
      <c r="F171" s="29"/>
      <c r="G171" s="41"/>
      <c r="H171" s="41"/>
      <c r="I171" s="41"/>
      <c r="J171"/>
    </row>
    <row r="172" ht="27" customHeight="1" spans="1:10">
      <c r="A172" s="45" t="s">
        <v>554</v>
      </c>
      <c r="B172" s="46"/>
      <c r="C172" s="46"/>
      <c r="D172" s="46"/>
      <c r="E172" s="47"/>
      <c r="F172" s="48"/>
      <c r="G172" s="45">
        <v>17895</v>
      </c>
      <c r="H172" s="46"/>
      <c r="I172" s="46"/>
      <c r="J172" s="49"/>
    </row>
  </sheetData>
  <mergeCells count="3">
    <mergeCell ref="A1:I1"/>
    <mergeCell ref="A172:F172"/>
    <mergeCell ref="G172:I172"/>
  </mergeCells>
  <conditionalFormatting sqref="B86">
    <cfRule type="duplicateValues" dxfId="0" priority="10"/>
  </conditionalFormatting>
  <conditionalFormatting sqref="B126">
    <cfRule type="duplicateValues" dxfId="0" priority="8"/>
  </conditionalFormatting>
  <conditionalFormatting sqref="B127">
    <cfRule type="duplicateValues" dxfId="0" priority="9"/>
  </conditionalFormatting>
  <conditionalFormatting sqref="B132">
    <cfRule type="duplicateValues" dxfId="0" priority="4"/>
  </conditionalFormatting>
  <conditionalFormatting sqref="C133">
    <cfRule type="duplicateValues" dxfId="0" priority="5"/>
  </conditionalFormatting>
  <conditionalFormatting sqref="C152">
    <cfRule type="duplicateValues" dxfId="0" priority="3"/>
  </conditionalFormatting>
  <conditionalFormatting sqref="C153">
    <cfRule type="duplicateValues" dxfId="0" priority="2"/>
  </conditionalFormatting>
  <conditionalFormatting sqref="C156">
    <cfRule type="duplicateValues" dxfId="0" priority="1"/>
  </conditionalFormatting>
  <conditionalFormatting sqref="B130:B131">
    <cfRule type="duplicateValues" dxfId="0" priority="6"/>
  </conditionalFormatting>
  <conditionalFormatting sqref="B135:B136">
    <cfRule type="duplicateValues" dxfId="0" priority="7"/>
  </conditionalFormatting>
  <pageMargins left="0.306944444444444" right="0.306944444444444" top="0.554861111111111" bottom="0.554861111111111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N4"/>
  <sheetViews>
    <sheetView tabSelected="1" workbookViewId="0">
      <selection activeCell="G18" sqref="G18"/>
    </sheetView>
  </sheetViews>
  <sheetFormatPr defaultColWidth="9" defaultRowHeight="13.5" outlineLevelRow="3"/>
  <cols>
    <col min="3" max="3" width="37.375" customWidth="1"/>
  </cols>
  <sheetData>
    <row r="4" customFormat="1" ht="27" customHeight="1" spans="1:14">
      <c r="A4" s="1">
        <v>8</v>
      </c>
      <c r="B4" s="2" t="s">
        <v>555</v>
      </c>
      <c r="C4" s="3" t="s">
        <v>556</v>
      </c>
      <c r="D4" s="4" t="s">
        <v>33</v>
      </c>
      <c r="E4" s="5" t="s">
        <v>14</v>
      </c>
      <c r="F4" s="6" t="s">
        <v>557</v>
      </c>
      <c r="G4" s="7" t="s">
        <v>558</v>
      </c>
      <c r="H4" s="2">
        <v>7</v>
      </c>
      <c r="I4" s="1">
        <v>15</v>
      </c>
      <c r="J4" s="1">
        <v>105</v>
      </c>
      <c r="K4" s="50" t="s">
        <v>559</v>
      </c>
      <c r="L4" s="8">
        <v>15513986009</v>
      </c>
      <c r="N4" s="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技能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</cp:lastModifiedBy>
  <dcterms:created xsi:type="dcterms:W3CDTF">2019-05-27T01:43:00Z</dcterms:created>
  <dcterms:modified xsi:type="dcterms:W3CDTF">2024-01-12T01:26:42Z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732486F04C0B4AABAF7DD4B17AC9B505</vt:lpwstr>
  </property>
  <property fmtid="{D5CDD505-2E9C-101B-9397-08002B2CF9AE}" pid="4" name="KSOReadingLayout">
    <vt:bool>true</vt:bool>
  </property>
</Properties>
</file>