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  <definedName name="_xlnm._FilterDatabase" localSheetId="0" hidden="1">Sheet1!$A$3:$L$177</definedName>
  </definedNames>
  <calcPr calcId="144525"/>
</workbook>
</file>

<file path=xl/sharedStrings.xml><?xml version="1.0" encoding="utf-8"?>
<sst xmlns="http://schemas.openxmlformats.org/spreadsheetml/2006/main" count="2520" uniqueCount="869">
  <si>
    <t>附件2</t>
  </si>
  <si>
    <t>食品监督抽检产品合格信息</t>
  </si>
  <si>
    <t>序号</t>
  </si>
  <si>
    <t>抽样编号</t>
  </si>
  <si>
    <t>被抽检食品名称</t>
  </si>
  <si>
    <t>被抽检单位名称</t>
  </si>
  <si>
    <t>被抽样单位地址</t>
  </si>
  <si>
    <t>抽样时间</t>
  </si>
  <si>
    <t>标称生产企业名称</t>
  </si>
  <si>
    <t>标称生产企业地址</t>
  </si>
  <si>
    <t>产品生产日期/批号</t>
  </si>
  <si>
    <t>规格</t>
  </si>
  <si>
    <t>检验结果</t>
  </si>
  <si>
    <t>检验机构</t>
  </si>
  <si>
    <t>NCP22141125465630015</t>
  </si>
  <si>
    <t>菜豆</t>
  </si>
  <si>
    <t>柳林县前庄上林海经销部</t>
  </si>
  <si>
    <t>柳林县金家庄乡前庄上村</t>
  </si>
  <si>
    <t>2022-09-19</t>
  </si>
  <si>
    <t>/</t>
  </si>
  <si>
    <t>2022-09-18</t>
  </si>
  <si>
    <t>合格</t>
  </si>
  <si>
    <t>新乡市永平食品检测有限公司</t>
  </si>
  <si>
    <t>NCP22141125465630014</t>
  </si>
  <si>
    <t>橘子</t>
  </si>
  <si>
    <t>NCP22141125465630013</t>
  </si>
  <si>
    <t>黄瓜</t>
  </si>
  <si>
    <t>NCP22141125465630026</t>
  </si>
  <si>
    <t>辣椒</t>
  </si>
  <si>
    <t>柳林县兄弟蔬菜批零部</t>
  </si>
  <si>
    <t>柳林县建材市场院</t>
  </si>
  <si>
    <t>2022-09-20</t>
  </si>
  <si>
    <t>NCP22141125465630025</t>
  </si>
  <si>
    <t>茄子</t>
  </si>
  <si>
    <t>NCP22141125465630024</t>
  </si>
  <si>
    <t>番茄</t>
  </si>
  <si>
    <t>NCP22141125465630023</t>
  </si>
  <si>
    <t>胡萝卜</t>
  </si>
  <si>
    <t>NCP22141125465630022</t>
  </si>
  <si>
    <t>大白菜</t>
  </si>
  <si>
    <t>NCP22141125465630021</t>
  </si>
  <si>
    <t>茴子白（包菜）</t>
  </si>
  <si>
    <t>NCP22141125465630032</t>
  </si>
  <si>
    <t>柳林县玉兰蔬菜店</t>
  </si>
  <si>
    <t>柳林县蔬菜批发市场</t>
  </si>
  <si>
    <t>NCP22141125465630031</t>
  </si>
  <si>
    <t>NCP22141125465630030</t>
  </si>
  <si>
    <t>蘑菇</t>
  </si>
  <si>
    <t>NCP22141125465630029</t>
  </si>
  <si>
    <t>NCP22141125465630028</t>
  </si>
  <si>
    <t>NCP22141125465630033</t>
  </si>
  <si>
    <t>白玉菇</t>
  </si>
  <si>
    <t>柳林县金柱蔬菜店</t>
  </si>
  <si>
    <t>NCP22141125465630037</t>
  </si>
  <si>
    <t>尖椒</t>
  </si>
  <si>
    <t>NCP22141125465630036</t>
  </si>
  <si>
    <t>无丝豆</t>
  </si>
  <si>
    <t>NCP22141125465630035</t>
  </si>
  <si>
    <t>油菜</t>
  </si>
  <si>
    <t>NCP22141125465630034</t>
  </si>
  <si>
    <t>2022-09-14</t>
  </si>
  <si>
    <t>NCP22141125465630042</t>
  </si>
  <si>
    <t>香菇</t>
  </si>
  <si>
    <t>柳林县永生生鲜蔬菜店</t>
  </si>
  <si>
    <t>山西省吕梁市柳林县柳林镇文化馆巷内</t>
  </si>
  <si>
    <t>NCP22141125465630040</t>
  </si>
  <si>
    <t>NCP22141125465630039</t>
  </si>
  <si>
    <t>NCP22141125465630038</t>
  </si>
  <si>
    <t>生姜</t>
  </si>
  <si>
    <t>NCP22141125465630050</t>
  </si>
  <si>
    <t>柳林县彦忠蔬菜水产部</t>
  </si>
  <si>
    <t>柳林县薛村镇薛村</t>
  </si>
  <si>
    <t>2022-09-21</t>
  </si>
  <si>
    <t>NCP22141125465630049</t>
  </si>
  <si>
    <t>长山药</t>
  </si>
  <si>
    <t>NCP22141125465630048</t>
  </si>
  <si>
    <t>油麦菜</t>
  </si>
  <si>
    <t>NCP22141125465630047</t>
  </si>
  <si>
    <t>NCP22141125465630062</t>
  </si>
  <si>
    <t>火龙果</t>
  </si>
  <si>
    <t>柳林县四儿水果店</t>
  </si>
  <si>
    <t>柳林县薛村镇高红村晋西商贸市场</t>
  </si>
  <si>
    <t>NCP22141125465630061</t>
  </si>
  <si>
    <t>猕猴桃</t>
  </si>
  <si>
    <t>NCP22141125465630060</t>
  </si>
  <si>
    <t>桃子</t>
  </si>
  <si>
    <t>NCP22141125465630059</t>
  </si>
  <si>
    <t>香蕉</t>
  </si>
  <si>
    <t>NCP22141125465630058</t>
  </si>
  <si>
    <t>苹果</t>
  </si>
  <si>
    <t>NCP22141125465630057</t>
  </si>
  <si>
    <t>葡萄</t>
  </si>
  <si>
    <t>NCP22141125465630056</t>
  </si>
  <si>
    <t>橙子</t>
  </si>
  <si>
    <t>NCP22141125465630069</t>
  </si>
  <si>
    <t>梨</t>
  </si>
  <si>
    <t>柳林县月海精品水果店</t>
  </si>
  <si>
    <t>2022-09-17</t>
  </si>
  <si>
    <t>NCP22141125465630068</t>
  </si>
  <si>
    <t>NCP22141125465630067</t>
  </si>
  <si>
    <t>桔子</t>
  </si>
  <si>
    <t>NCP22141125465630066</t>
  </si>
  <si>
    <t>NCP22141125465630065</t>
  </si>
  <si>
    <t>甜瓜</t>
  </si>
  <si>
    <t>NCP22141125465630064</t>
  </si>
  <si>
    <t>西瓜</t>
  </si>
  <si>
    <t>NCP22141125465630063</t>
  </si>
  <si>
    <t>NCP22141125465630070</t>
  </si>
  <si>
    <t>菠菜</t>
  </si>
  <si>
    <t>柳林县丽红蔬菜水产部</t>
  </si>
  <si>
    <t>山西省吕梁市柳林县薛村镇焉哉村</t>
  </si>
  <si>
    <t>NCP22141125465630071</t>
  </si>
  <si>
    <t>NCP22141125465630072</t>
  </si>
  <si>
    <t>芹菜</t>
  </si>
  <si>
    <t>NCP22141125465630073</t>
  </si>
  <si>
    <t>绿豆芽</t>
  </si>
  <si>
    <t>NCP22141125465630074</t>
  </si>
  <si>
    <t>山药</t>
  </si>
  <si>
    <t>NCP22141125465630075</t>
  </si>
  <si>
    <t>NCP22141125465630076</t>
  </si>
  <si>
    <t>小尖椒</t>
  </si>
  <si>
    <t>NCP22141125465630077</t>
  </si>
  <si>
    <t>豆角</t>
  </si>
  <si>
    <t>NCP22141125465630084</t>
  </si>
  <si>
    <t>柳林县守荣饺子馆</t>
  </si>
  <si>
    <t>柳林县柳林镇文化馆巷内</t>
  </si>
  <si>
    <t>2022-09-22</t>
  </si>
  <si>
    <t>NCP22141125465630087</t>
  </si>
  <si>
    <t>柳林县国斌小吃店</t>
  </si>
  <si>
    <t>山西省吕梁市柳林县柳林镇青龙五槐路</t>
  </si>
  <si>
    <t>NCP22141125465630086</t>
  </si>
  <si>
    <t>NCP22141125465630085</t>
  </si>
  <si>
    <t>鸡蛋</t>
  </si>
  <si>
    <t>NCP22141125465630096</t>
  </si>
  <si>
    <t>柳林县榴鲜生水果坚果零食店</t>
  </si>
  <si>
    <t>山西省吕梁市柳林县柳林镇东十二米街</t>
  </si>
  <si>
    <t>NCP22141125465630095</t>
  </si>
  <si>
    <t>NCP22141125465630094</t>
  </si>
  <si>
    <t>山西水塔醋业股份有限公司</t>
  </si>
  <si>
    <t>太原市清徐县杨房北醋都路288号</t>
  </si>
  <si>
    <t>300mL/袋</t>
  </si>
  <si>
    <t>NCP22141125465630093</t>
  </si>
  <si>
    <t>红油桃</t>
  </si>
  <si>
    <t>NCP22141125465630092</t>
  </si>
  <si>
    <t>香梨</t>
  </si>
  <si>
    <t>NCP22141125465630091</t>
  </si>
  <si>
    <t>广西豪味多食品有限公司</t>
  </si>
  <si>
    <t>南宁市江南区同乐大道50号电子信息标准厂房15号厂房203号</t>
  </si>
  <si>
    <t>250g/袋</t>
  </si>
  <si>
    <t>NCP22141125465630090</t>
  </si>
  <si>
    <t>柠檬</t>
  </si>
  <si>
    <t>NCP22141125465630089</t>
  </si>
  <si>
    <t>NCP22141125465630109</t>
  </si>
  <si>
    <t>柳林县桂兰精品水果干果门市部</t>
  </si>
  <si>
    <t>柳林县十八米街东口好心情俱乐部旁边</t>
  </si>
  <si>
    <t>NCP22141125465630108</t>
  </si>
  <si>
    <t>芒果</t>
  </si>
  <si>
    <t>NCP22141125465630107</t>
  </si>
  <si>
    <t>山西晋润肉类食品有限公司</t>
  </si>
  <si>
    <t>山西省晋中市平遥县洪善镇兰村</t>
  </si>
  <si>
    <t>NCP22141125465630106</t>
  </si>
  <si>
    <t>柳林县食品公司</t>
  </si>
  <si>
    <t>山西省吕梁市柳林县贾家垣乡走马梁村</t>
  </si>
  <si>
    <t>NCP22141125465630105</t>
  </si>
  <si>
    <t>NCP22141125465630104</t>
  </si>
  <si>
    <t>NCP22141125465630103</t>
  </si>
  <si>
    <t>NCP22141125465630102</t>
  </si>
  <si>
    <t>NCP22141125465630114</t>
  </si>
  <si>
    <t>鸡肉</t>
  </si>
  <si>
    <t>柳林县鑫源食材经营部</t>
  </si>
  <si>
    <t>山西省吕梁市柳林县柳林镇南坪中街12号</t>
  </si>
  <si>
    <t>NCP22141125465630115</t>
  </si>
  <si>
    <t>红枣</t>
  </si>
  <si>
    <t>柳林县荞老刘碗团红枣店</t>
  </si>
  <si>
    <t>山西省吕梁市柳林县柳林镇青龙汽车站对面龙城商铺1号</t>
  </si>
  <si>
    <t>2022-09-23</t>
  </si>
  <si>
    <t>NCP22141125465630116</t>
  </si>
  <si>
    <t>柳林启平红枣批发部</t>
  </si>
  <si>
    <t>柳林县青龙街龙城小区门面</t>
  </si>
  <si>
    <t>NCP22141125465630129</t>
  </si>
  <si>
    <t>柳林县北大街美琴水果干果店</t>
  </si>
  <si>
    <t>柳林县柳林镇毛家庄村3号楼临街门面</t>
  </si>
  <si>
    <t>NCP22141125465630128</t>
  </si>
  <si>
    <t>NCP22141125465630127</t>
  </si>
  <si>
    <t>NCP22141125465630126</t>
  </si>
  <si>
    <t>NCP22141125465630135</t>
  </si>
  <si>
    <t>茴菜（结球甘蓝）</t>
  </si>
  <si>
    <t>柳林县马恩云蔬菜水产店</t>
  </si>
  <si>
    <t>吕梁市柳林县柳林镇青龙购物广场</t>
  </si>
  <si>
    <t>NCP22141125465630134</t>
  </si>
  <si>
    <t>柿子（番茄）</t>
  </si>
  <si>
    <t>NCP22141125465630133</t>
  </si>
  <si>
    <t>莲菜</t>
  </si>
  <si>
    <t>NCP22141125465630132</t>
  </si>
  <si>
    <t>NCP22141125465630131</t>
  </si>
  <si>
    <t>NCP22141125465630130</t>
  </si>
  <si>
    <t>NCP22141125465630136</t>
  </si>
  <si>
    <t>牛肉</t>
  </si>
  <si>
    <t>柳林县二小肉类经销店二部</t>
  </si>
  <si>
    <t>柳林县青龙购物广场一层41号</t>
  </si>
  <si>
    <t>2022-08-17</t>
  </si>
  <si>
    <t>NCP22141125465630137</t>
  </si>
  <si>
    <t>羊肉</t>
  </si>
  <si>
    <t>2022-09-08</t>
  </si>
  <si>
    <t>NCP22141125465630139</t>
  </si>
  <si>
    <t>柳林县大鸿祥商务酒店有限责任公司</t>
  </si>
  <si>
    <t>山西省吕梁市柳林县青龙大街五槐小区</t>
  </si>
  <si>
    <t>NCP22141125465630142</t>
  </si>
  <si>
    <t>大虾</t>
  </si>
  <si>
    <t>NCP22141125465630141</t>
  </si>
  <si>
    <t>NCP22141125465630140</t>
  </si>
  <si>
    <t>猪肉</t>
  </si>
  <si>
    <t>NCP22141125465630144</t>
  </si>
  <si>
    <t>柳林县云天蔬菜销售部</t>
  </si>
  <si>
    <t>2022-09-26</t>
  </si>
  <si>
    <t>NCP22141125465630148</t>
  </si>
  <si>
    <t>NCP22141125465630147</t>
  </si>
  <si>
    <t>NCP22141125465630146</t>
  </si>
  <si>
    <t>莲藕</t>
  </si>
  <si>
    <t>NCP22141125465630145</t>
  </si>
  <si>
    <t>NCP22141125465630160</t>
  </si>
  <si>
    <t>柳林县毛儿干果水果批发部</t>
  </si>
  <si>
    <t>柳林县土地局巷</t>
  </si>
  <si>
    <t>NCP22141125465630164</t>
  </si>
  <si>
    <t>柳林县建新粮油店</t>
  </si>
  <si>
    <t>柳林县柳林镇青龙百货院内</t>
  </si>
  <si>
    <t>NCP22141125465630167</t>
  </si>
  <si>
    <t>柳林县玉亮粮油门市部</t>
  </si>
  <si>
    <t>柳林县青龙购物中心旁</t>
  </si>
  <si>
    <t>山西鑫嘉盛食品加工有限公司</t>
  </si>
  <si>
    <t>山西省吕梁市离石区木问村</t>
  </si>
  <si>
    <t>2022-09-24</t>
  </si>
  <si>
    <t>NCP22141125465630184</t>
  </si>
  <si>
    <t>柳林县瑞翔副食店</t>
  </si>
  <si>
    <t>柳林县柳林镇北大街毛家庄村</t>
  </si>
  <si>
    <t>2022-09-27</t>
  </si>
  <si>
    <t>NCP22141125465630185</t>
  </si>
  <si>
    <t>柳林县侯永兵粮油副食店</t>
  </si>
  <si>
    <t>柳林县柳林镇毛家庄村7号</t>
  </si>
  <si>
    <t>NCP22141125465630186</t>
  </si>
  <si>
    <t>河北金沙河面业集团有限责任公司</t>
  </si>
  <si>
    <t>京深高速沙河道口东行200米</t>
  </si>
  <si>
    <t>1千克/包</t>
  </si>
  <si>
    <t>NCP22141125465630194</t>
  </si>
  <si>
    <t>柳林县第一初级中学校餐厅</t>
  </si>
  <si>
    <t>柳林县柳林镇明清西街68号</t>
  </si>
  <si>
    <t>2022-09-28</t>
  </si>
  <si>
    <t>河北省五星面业有限公司</t>
  </si>
  <si>
    <t>河北省石家庄市藁城区贾市庄镇贯庄村</t>
  </si>
  <si>
    <t>25kg/袋</t>
  </si>
  <si>
    <t>NCP22141125465630195</t>
  </si>
  <si>
    <t>沈阳田晓米业有限公司</t>
  </si>
  <si>
    <t>沈阳市辽中区杨士岗镇佑户坨社区</t>
  </si>
  <si>
    <t>NCP22141125465630196</t>
  </si>
  <si>
    <t>四川自贡驰宇盐品有限公司</t>
  </si>
  <si>
    <t>荣县来牟镇幸福路188号</t>
  </si>
  <si>
    <t>400g/袋</t>
  </si>
  <si>
    <t>NCP22141125465630197</t>
  </si>
  <si>
    <t>新疆新粮华麦面粉有限责任公司</t>
  </si>
  <si>
    <t>新疆昌吉州奇台县城南工业区2区12丘17幢</t>
  </si>
  <si>
    <t>NCP22141125465630205</t>
  </si>
  <si>
    <t>柳林县乾立焦煤有限公司</t>
  </si>
  <si>
    <t>山西省吕梁市柳林县成家庄镇大井沟村</t>
  </si>
  <si>
    <t>新民市法哈牛镇前沙河子奎鹏加工厂</t>
  </si>
  <si>
    <t>新民市法哈牛镇前沙河子村</t>
  </si>
  <si>
    <t>NCP22141125465630206</t>
  </si>
  <si>
    <t>NCP22141125465630207</t>
  </si>
  <si>
    <t>柳林县车义平综合零售部</t>
  </si>
  <si>
    <t>柳林县成家庄镇聚财塔村</t>
  </si>
  <si>
    <t>NCP22141125465630222</t>
  </si>
  <si>
    <t>柳林县小李调料粮油店</t>
  </si>
  <si>
    <t>柳林县穆村镇文明街</t>
  </si>
  <si>
    <t>2022-09-29</t>
  </si>
  <si>
    <t>NCP22141125465630223</t>
  </si>
  <si>
    <t>NCP22141125465630227</t>
  </si>
  <si>
    <t>柳林县四在水产蔬菜冷饮二部</t>
  </si>
  <si>
    <t>柳林县穆村镇穆村大金盆生活广场</t>
  </si>
  <si>
    <t>NCP22141125465630228</t>
  </si>
  <si>
    <t>NCP22141125465630229</t>
  </si>
  <si>
    <t>NCP22141125465630230</t>
  </si>
  <si>
    <t>NCP22141125465630231</t>
  </si>
  <si>
    <t>黄豆芽</t>
  </si>
  <si>
    <t>NCP22141125465630232</t>
  </si>
  <si>
    <t>辽宁晟翔食品有限公司</t>
  </si>
  <si>
    <t>盘锦市大洼区东风镇新民街</t>
  </si>
  <si>
    <t>5L/瓶</t>
  </si>
  <si>
    <t>XC22141125465630001</t>
  </si>
  <si>
    <t>辣椒酱（半固态调味料）</t>
  </si>
  <si>
    <t>柳林县金家庄建新水产门市部</t>
  </si>
  <si>
    <t>柳林县金家庄乡金家庄村</t>
  </si>
  <si>
    <t>柳林天成副食加工厂</t>
  </si>
  <si>
    <t>吕梁市柳林县金家庄镇</t>
  </si>
  <si>
    <t>220g/瓶</t>
  </si>
  <si>
    <t>XC22141125465630006</t>
  </si>
  <si>
    <t>双汇王中王优级火腿肠</t>
  </si>
  <si>
    <t>陕西双汇食品有限公司</t>
  </si>
  <si>
    <t>陕西省咸阳市兴平市食品工业园</t>
  </si>
  <si>
    <t>2022-08-03</t>
  </si>
  <si>
    <t>60g/根</t>
  </si>
  <si>
    <t>XC22141125465630005</t>
  </si>
  <si>
    <t>核桃牛奶复合蛋白饮品</t>
  </si>
  <si>
    <t>河北聚成食品有限公司</t>
  </si>
  <si>
    <t>河北省沧州市东光县找王镇后屯工业开发区</t>
  </si>
  <si>
    <t>2022-09-05</t>
  </si>
  <si>
    <t>250ml/盒</t>
  </si>
  <si>
    <t>XC22141125465630004</t>
  </si>
  <si>
    <t>面片（金沙河刀削原味面片）</t>
  </si>
  <si>
    <t>邢台金沙河面业有限责任公司</t>
  </si>
  <si>
    <t>河北南和经济开发区619号</t>
  </si>
  <si>
    <t>2022-06-06</t>
  </si>
  <si>
    <t>200克/袋</t>
  </si>
  <si>
    <t>XC22141125465630003</t>
  </si>
  <si>
    <t>梨罐头（混合型）</t>
  </si>
  <si>
    <t>临沂市清甜食品有限公司</t>
  </si>
  <si>
    <t>平邑县地方工业区</t>
  </si>
  <si>
    <t>2022-05-02</t>
  </si>
  <si>
    <t>510g/瓶</t>
  </si>
  <si>
    <t>XC22141125465630002</t>
  </si>
  <si>
    <t>红烧牛肉面</t>
  </si>
  <si>
    <t>柳林县金家庄金兔门市部</t>
  </si>
  <si>
    <t>天津顶益食品有限公司</t>
  </si>
  <si>
    <t>天津经济技术开发区睦宁路218号</t>
  </si>
  <si>
    <t>2022-08-09</t>
  </si>
  <si>
    <t>面饼+配料104克，面饼：85克/袋</t>
  </si>
  <si>
    <t>XC22141125465630007</t>
  </si>
  <si>
    <t>纯正菜籽油</t>
  </si>
  <si>
    <t>三原丰收油脂有限公司</t>
  </si>
  <si>
    <t>陕西省三原县城关镇大李村</t>
  </si>
  <si>
    <t>2022-08-15</t>
  </si>
  <si>
    <t>4L/瓶</t>
  </si>
  <si>
    <t>XC22141125465630008</t>
  </si>
  <si>
    <t>五常大米</t>
  </si>
  <si>
    <t>五常市云河精米加工厂</t>
  </si>
  <si>
    <t>五常市兴隆乡新成村</t>
  </si>
  <si>
    <t>2022-06-30</t>
  </si>
  <si>
    <t>5kg/袋</t>
  </si>
  <si>
    <t>XC22141125465630009</t>
  </si>
  <si>
    <t>海天上等蚝油</t>
  </si>
  <si>
    <t>佛山市海天(高明)调味食品有限公司</t>
  </si>
  <si>
    <t>广东省佛山市高明区沧江工业园东园</t>
  </si>
  <si>
    <t>2022-04-29</t>
  </si>
  <si>
    <t>700g/瓶</t>
  </si>
  <si>
    <t>XC22141125465630010</t>
  </si>
  <si>
    <t>酒香花生（油炸花生）</t>
  </si>
  <si>
    <t>郯城县汇鑫食品有限公司</t>
  </si>
  <si>
    <t>郯城县马头镇采莲湖社区南新庄村</t>
  </si>
  <si>
    <t>2022-08-12</t>
  </si>
  <si>
    <t>称重</t>
  </si>
  <si>
    <t>XC22141125465630011</t>
  </si>
  <si>
    <t>风味八宝菜</t>
  </si>
  <si>
    <t>河北隆邦食品工业有限公司</t>
  </si>
  <si>
    <t>河北省衡水市深州市饶阳道7号</t>
  </si>
  <si>
    <t>2022-05-15</t>
  </si>
  <si>
    <t>230g/袋</t>
  </si>
  <si>
    <t>XC22141125465630012</t>
  </si>
  <si>
    <t>金装豆豉鲮鱼罐头</t>
  </si>
  <si>
    <t>佛山市顺德区粤花罐头食品有限公司</t>
  </si>
  <si>
    <t>佛山市顺德区容桂兴裕路3号</t>
  </si>
  <si>
    <t>2022-05-24</t>
  </si>
  <si>
    <t>227克/罐</t>
  </si>
  <si>
    <t>XC22141125465630020</t>
  </si>
  <si>
    <t>卤鸡蛋</t>
  </si>
  <si>
    <t>长治市昌利食品有限公司</t>
  </si>
  <si>
    <t>山西省长治市长子县宋村</t>
  </si>
  <si>
    <t>2022-08-06</t>
  </si>
  <si>
    <t>35克/袋</t>
  </si>
  <si>
    <t>XC22141125465630019</t>
  </si>
  <si>
    <t>奶盐味梳打饼干</t>
  </si>
  <si>
    <t>广东嘉士利食品集团有限公司</t>
  </si>
  <si>
    <t>广东省开平市长沙港口路18号</t>
  </si>
  <si>
    <t>2022-06-24</t>
  </si>
  <si>
    <t>335克(8件)/袋</t>
  </si>
  <si>
    <t>XC22141125465630018</t>
  </si>
  <si>
    <t>果丹皮</t>
  </si>
  <si>
    <t>兴隆县华鑫果品厂</t>
  </si>
  <si>
    <t>河北省兴隆县东区</t>
  </si>
  <si>
    <t>2022-03-20</t>
  </si>
  <si>
    <t>225克/袋</t>
  </si>
  <si>
    <t>XC22141125465630016</t>
  </si>
  <si>
    <t>草莓酥（热加工）</t>
  </si>
  <si>
    <t>柳林龍佳食品加工厂</t>
  </si>
  <si>
    <t>山西省吕梁市柳林县李家湾乡</t>
  </si>
  <si>
    <t>650g/盒</t>
  </si>
  <si>
    <t>XC22141125465630017</t>
  </si>
  <si>
    <t>单晶体冰糖</t>
  </si>
  <si>
    <t>柳林县丰裕农副产品有限公司</t>
  </si>
  <si>
    <t>山西省吕梁市柳林县薛村镇高红工业园区</t>
  </si>
  <si>
    <t>隆尧县三旺食品厂</t>
  </si>
  <si>
    <t>河北省邢台市隆尧县莲子镇镇东范村</t>
  </si>
  <si>
    <t>2022-05-11</t>
  </si>
  <si>
    <t>计量称重</t>
  </si>
  <si>
    <t>XC22141125465630043</t>
  </si>
  <si>
    <t>腐竹</t>
  </si>
  <si>
    <t>XC22141125465630044</t>
  </si>
  <si>
    <t>大豆油</t>
  </si>
  <si>
    <t>嘉里粮油(天津)有限公司</t>
  </si>
  <si>
    <t>天津自贸试验区(天津港保税区)津滨大道95号</t>
  </si>
  <si>
    <t>2022-07-04</t>
  </si>
  <si>
    <t>1.8升/瓶</t>
  </si>
  <si>
    <t>XC22141125465630045</t>
  </si>
  <si>
    <t>番茄火锅底料</t>
  </si>
  <si>
    <t>宁夏草原阿妈食品有限公司</t>
  </si>
  <si>
    <t>宁夏银川市西夏区经天东路40号</t>
  </si>
  <si>
    <t>2022-07-12</t>
  </si>
  <si>
    <t>220克/袋</t>
  </si>
  <si>
    <t>XC22141125465630046</t>
  </si>
  <si>
    <t>清汤骨汤火锅汤料</t>
  </si>
  <si>
    <t>柳林县金明综合百货商店</t>
  </si>
  <si>
    <t>柳林县薛村镇高红村</t>
  </si>
  <si>
    <t>内蒙古至味食品有限责任公司</t>
  </si>
  <si>
    <t>内蒙古呼和浩特市金桥开发区金河镇前白庙子</t>
  </si>
  <si>
    <t>2022-04-25</t>
  </si>
  <si>
    <t>220g/袋</t>
  </si>
  <si>
    <t>XC22141125465630051</t>
  </si>
  <si>
    <t>沙琪玛（油炸类糕点）</t>
  </si>
  <si>
    <t>开封市卉萃食品有限公司</t>
  </si>
  <si>
    <t>通许县产业集聚区经四路中段东侧</t>
  </si>
  <si>
    <t>2022-07-06</t>
  </si>
  <si>
    <t>38g/袋</t>
  </si>
  <si>
    <t>XC22141125465630052</t>
  </si>
  <si>
    <t>面包麻花</t>
  </si>
  <si>
    <t>赵县钦胜食品厂</t>
  </si>
  <si>
    <t>河北省石家庄市赵县范庄镇勤劳村建华路建北4巷3号</t>
  </si>
  <si>
    <t>2022-07-27</t>
  </si>
  <si>
    <t>散装称重</t>
  </si>
  <si>
    <t>XC22141125465630053</t>
  </si>
  <si>
    <t>拉面丸子</t>
  </si>
  <si>
    <t>赵县鑫跃食品坊</t>
  </si>
  <si>
    <t>河北省石家庄市赵县范庄镇人民村永通路18号</t>
  </si>
  <si>
    <t>2022-07-24</t>
  </si>
  <si>
    <t>XC22141125465630054</t>
  </si>
  <si>
    <t>脆锅巴（酱汁牛肉味）</t>
  </si>
  <si>
    <t>柳林县紫伙壹家自助串城</t>
  </si>
  <si>
    <t>柳林县庄上镇张家湾村</t>
  </si>
  <si>
    <t>宁晋县麦多香食品厂</t>
  </si>
  <si>
    <t>宁晋县河渠镇东里村</t>
  </si>
  <si>
    <t>XC22141125465630078</t>
  </si>
  <si>
    <t>火锅底料（自制）</t>
  </si>
  <si>
    <t>2022-09-10</t>
  </si>
  <si>
    <t>XC22141125465630080</t>
  </si>
  <si>
    <t>油炸花生米（自制）</t>
  </si>
  <si>
    <t>XC22141125465630081</t>
  </si>
  <si>
    <t>卤花生</t>
  </si>
  <si>
    <t>XC22141125465630082</t>
  </si>
  <si>
    <t>肉冻</t>
  </si>
  <si>
    <t>XC22141125465630088</t>
  </si>
  <si>
    <t>柳林县电力烟酒副食店</t>
  </si>
  <si>
    <t>柳林县柳林镇建设南路</t>
  </si>
  <si>
    <t>XC22141125465630101</t>
  </si>
  <si>
    <t>茉莉花味低糖调味茶饮料</t>
  </si>
  <si>
    <t>洛阳恒枫饮料有限公司</t>
  </si>
  <si>
    <t>洛阳高新技术开发区军威路与河洛路西南角</t>
  </si>
  <si>
    <t>500g/瓶</t>
  </si>
  <si>
    <t>XC22141125465630100</t>
  </si>
  <si>
    <t>清爽柠檬味汽水</t>
  </si>
  <si>
    <t>中粮可口可乐饮料（山西）有限公司</t>
  </si>
  <si>
    <t>山西综改示范区太原学府园区长治路279号</t>
  </si>
  <si>
    <t>2022-06-26</t>
  </si>
  <si>
    <t>500毫升/瓶</t>
  </si>
  <si>
    <t>XC22141125465630099</t>
  </si>
  <si>
    <t>水蜜桃汁饮品</t>
  </si>
  <si>
    <t>山西娃哈哈昌盛饮料有限公司</t>
  </si>
  <si>
    <t>山西省晋中市榆次区工业园区</t>
  </si>
  <si>
    <t>2022-07-14</t>
  </si>
  <si>
    <t>XC22141125465630098</t>
  </si>
  <si>
    <t>臻浓牛奶</t>
  </si>
  <si>
    <t>晋中伊利乳业有限责任公司</t>
  </si>
  <si>
    <t>山西省晋中市祁县经济开发区朝阳西街7号</t>
  </si>
  <si>
    <t>2022-09-15</t>
  </si>
  <si>
    <t>230mL/袋</t>
  </si>
  <si>
    <t>XC22141125465630097</t>
  </si>
  <si>
    <t>旺仔牛奶（调制乳）</t>
  </si>
  <si>
    <t>石家庄明旺乳业有限公司</t>
  </si>
  <si>
    <t>河北省石家庄市行唐县食品工业区北区1号</t>
  </si>
  <si>
    <t>2022-04-21</t>
  </si>
  <si>
    <t>125mL/盒</t>
  </si>
  <si>
    <t>XC22141125465630110</t>
  </si>
  <si>
    <t>炫彩小汤圆</t>
  </si>
  <si>
    <t>河南全惠食品有限公司</t>
  </si>
  <si>
    <t>郑州市惠济区天河路中段</t>
  </si>
  <si>
    <t>2021-11-08</t>
  </si>
  <si>
    <t>260克/袋</t>
  </si>
  <si>
    <t>XC22141125465630111</t>
  </si>
  <si>
    <t>奶香馒头（速冻熟制品）</t>
  </si>
  <si>
    <t>石家庄市绿杰食品有限公司</t>
  </si>
  <si>
    <t>河北省石家庄市元氏县107国道汽车站南50米路东</t>
  </si>
  <si>
    <t>XC22141125465630112</t>
  </si>
  <si>
    <t>七公小酥肉</t>
  </si>
  <si>
    <t>山东莘县瑞发德清真食品有限公司</t>
  </si>
  <si>
    <t>山东省莘县莘亭街道鸿图街23号</t>
  </si>
  <si>
    <t>2022-02-27</t>
  </si>
  <si>
    <t>1kg/袋</t>
  </si>
  <si>
    <t>XC22141125465630113</t>
  </si>
  <si>
    <t>黄金鸡柳</t>
  </si>
  <si>
    <t>焦作市恒家福食品有限公司</t>
  </si>
  <si>
    <t>河南省焦作市武陟县大封镇大司马村村西北</t>
  </si>
  <si>
    <t>2022-06-10</t>
  </si>
  <si>
    <t>900克/袋</t>
  </si>
  <si>
    <t>XC22141125465630117</t>
  </si>
  <si>
    <t>荞面碗团（荞面灌肠）方便食品</t>
  </si>
  <si>
    <t>柳林县沟门前风味食品有限公司</t>
  </si>
  <si>
    <t>山西省吕梁市柳林县陈家湾乡龙门塔村昌盛生态园</t>
  </si>
  <si>
    <t>碗团85克（碗团+调料包100克）/袋</t>
  </si>
  <si>
    <t>XC22141125465630118</t>
  </si>
  <si>
    <t>荞面碗团</t>
  </si>
  <si>
    <t>柳林县丽君特产店</t>
  </si>
  <si>
    <t>吕梁市柳林县柳林镇青龙汽车站对面</t>
  </si>
  <si>
    <t>山西荞歌食品股份有限公司</t>
  </si>
  <si>
    <t>柳林县穆村镇安沟新村</t>
  </si>
  <si>
    <t>190克（碗团135克+调料)/袋</t>
  </si>
  <si>
    <t>XC22141125465630119</t>
  </si>
  <si>
    <t>香酥脆枣</t>
  </si>
  <si>
    <t>柳林县开旺碗团店</t>
  </si>
  <si>
    <t>柳林县柳林镇青龙电业局门面</t>
  </si>
  <si>
    <t>沧州益生源食品有限公司</t>
  </si>
  <si>
    <t>沧县崔尔庄镇北村</t>
  </si>
  <si>
    <t>2021-11-18</t>
  </si>
  <si>
    <t>XC22141125465630079</t>
  </si>
  <si>
    <t>碗团（自制）</t>
  </si>
  <si>
    <t>柳林县媛福达百货便利店</t>
  </si>
  <si>
    <t>柳林县毛家庄村北大街鑫馨小区8号</t>
  </si>
  <si>
    <t>XC22141125465630125</t>
  </si>
  <si>
    <t>午餐肉罐头</t>
  </si>
  <si>
    <t>阜阳雨润肉类加工有限公司</t>
  </si>
  <si>
    <t>安徽省阜阳市阜胡路16号</t>
  </si>
  <si>
    <t>2021-12-09</t>
  </si>
  <si>
    <t>340g/罐</t>
  </si>
  <si>
    <t>XC22141125465630124</t>
  </si>
  <si>
    <t>马来西亚风味肉脯（火锅味）</t>
  </si>
  <si>
    <t>靖江三阳食品有限公司</t>
  </si>
  <si>
    <t>靖江经济开发区城北园区北三环路88号</t>
  </si>
  <si>
    <t>2022-06-09</t>
  </si>
  <si>
    <t>108克/袋</t>
  </si>
  <si>
    <t>XC22141125465630123</t>
  </si>
  <si>
    <t>麻辣猪肉脯</t>
  </si>
  <si>
    <t>简阳蜀辣食品有限公司</t>
  </si>
  <si>
    <t>四川省成都市东部新区檬子路1号（3号生产车间）</t>
  </si>
  <si>
    <t>2022-07-10</t>
  </si>
  <si>
    <t>65克/袋</t>
  </si>
  <si>
    <t>XC22141125465630122</t>
  </si>
  <si>
    <t>全脂加钙奶粉</t>
  </si>
  <si>
    <t>齐齐哈尔市碾子山乳品有限责任公司</t>
  </si>
  <si>
    <t>黑龙江省齐齐哈尔市碾子山区华兴街4-5号</t>
  </si>
  <si>
    <t>300g（11件）/袋</t>
  </si>
  <si>
    <t>XC22141125465630121</t>
  </si>
  <si>
    <t>全脂甜奶粉</t>
  </si>
  <si>
    <t>北大荒完达山乳业股份有限公司双城分公司</t>
  </si>
  <si>
    <t>哈尔滨双城市经济技术开发区</t>
  </si>
  <si>
    <t>2022-06-18</t>
  </si>
  <si>
    <t>400克（16小袋）/袋</t>
  </si>
  <si>
    <t>XC22141125465630120</t>
  </si>
  <si>
    <t>天山红番茄酱</t>
  </si>
  <si>
    <t>柳林县贝贝冷饮店</t>
  </si>
  <si>
    <t>山西省吕梁市柳林县柳林镇青龙大街南门外口</t>
  </si>
  <si>
    <t>北京元鲜记食品科技有限公司</t>
  </si>
  <si>
    <t>北京市房山区良乡镇邢家坞村房山区食用菌聚集区院内</t>
  </si>
  <si>
    <t>2022-06-20</t>
  </si>
  <si>
    <t>110g/袋</t>
  </si>
  <si>
    <t>XC22141125465630138</t>
  </si>
  <si>
    <t>高山四季春茶</t>
  </si>
  <si>
    <t>XC22141125465630143</t>
  </si>
  <si>
    <t>馒头</t>
  </si>
  <si>
    <t>柳林县译嘉胜锅圈食汇门市部二部</t>
  </si>
  <si>
    <t>柳林县青龙派出所巷口</t>
  </si>
  <si>
    <t>XC22141125465630153</t>
  </si>
  <si>
    <t>火锅油条</t>
  </si>
  <si>
    <t>河南今三麦食品有限公司</t>
  </si>
  <si>
    <t>西平县迎宾大道南侧工业大道路北1-2号</t>
  </si>
  <si>
    <t>2022-09-03</t>
  </si>
  <si>
    <t>XC22141125465630152</t>
  </si>
  <si>
    <t>奶香风味馒头</t>
  </si>
  <si>
    <t>山东华昌食品科技有限公司</t>
  </si>
  <si>
    <t>山东省潍坊市诸城市舜昌路以南栗园街以西华昌食品产业园</t>
  </si>
  <si>
    <t>2022-05-10</t>
  </si>
  <si>
    <t>204g/袋</t>
  </si>
  <si>
    <t>XC22141125465630151</t>
  </si>
  <si>
    <t>骨肉相连</t>
  </si>
  <si>
    <t>河北密州香食品有限公司</t>
  </si>
  <si>
    <t>河北省邢台市威县经济开发区腾飞路中段</t>
  </si>
  <si>
    <t>192g/袋</t>
  </si>
  <si>
    <t>XC22141125465630150</t>
  </si>
  <si>
    <t>火锅川粉</t>
  </si>
  <si>
    <t>德阳心瑞食品有限公司</t>
  </si>
  <si>
    <t>四川省德阳市旌阳区孝泉镇江河村10组（原两河村四组）</t>
  </si>
  <si>
    <t>2022-07-21</t>
  </si>
  <si>
    <t>200g/袋</t>
  </si>
  <si>
    <t>XC22141125465630149</t>
  </si>
  <si>
    <t>拉面（半干面）</t>
  </si>
  <si>
    <t>柳林县谷子孕婴用品店</t>
  </si>
  <si>
    <t>山西省吕梁市柳林县柳林镇青龙廉租房一层东1号</t>
  </si>
  <si>
    <t>河北今旭面业有限公司</t>
  </si>
  <si>
    <t>河北省邢台市隆尧县东方食品城</t>
  </si>
  <si>
    <t>2022-08-27</t>
  </si>
  <si>
    <t>400克/袋</t>
  </si>
  <si>
    <t>XC22141125465630154</t>
  </si>
  <si>
    <t>婴幼儿米饼苹果南瓜味</t>
  </si>
  <si>
    <t>柳林县村花杏酒行</t>
  </si>
  <si>
    <t>山西省吕梁市柳林县柳林镇青龙南门外对面</t>
  </si>
  <si>
    <t>江西旺旺食品有限公司</t>
  </si>
  <si>
    <t>江西省宜春市上高县工业园区旺旺路一号</t>
  </si>
  <si>
    <t>2022-02-25</t>
  </si>
  <si>
    <t>50g/盒</t>
  </si>
  <si>
    <t>XC22141125465630055</t>
  </si>
  <si>
    <t>红盖红汾酒</t>
  </si>
  <si>
    <t>山西杏花村汾酒厂股份有限公司</t>
  </si>
  <si>
    <t>山西省汾阳市杏花村</t>
  </si>
  <si>
    <t>475mL/瓶</t>
  </si>
  <si>
    <t>XC22141125465630155</t>
  </si>
  <si>
    <t>杏花村酒</t>
  </si>
  <si>
    <t>柳林县昌盛酒业经销部</t>
  </si>
  <si>
    <t>山西省吕梁市柳林县农副门面</t>
  </si>
  <si>
    <t>2022-06-05</t>
  </si>
  <si>
    <t>450mL/瓶</t>
  </si>
  <si>
    <t>XC22141125465630156</t>
  </si>
  <si>
    <t>长城红红葡萄酒</t>
  </si>
  <si>
    <t>中粮长城葡萄酒（烟台）有限公司</t>
  </si>
  <si>
    <t>山东省蓬莱市长城路1号</t>
  </si>
  <si>
    <t>2017-07-28</t>
  </si>
  <si>
    <t>750ml/瓶</t>
  </si>
  <si>
    <t>XC22141125465630157</t>
  </si>
  <si>
    <t>汾阳王酒</t>
  </si>
  <si>
    <t>山西汾阳王酒业有限责任公司</t>
  </si>
  <si>
    <t>山西省吕梁市汾阳市</t>
  </si>
  <si>
    <t>2022-07-29</t>
  </si>
  <si>
    <t>125ml/瓶</t>
  </si>
  <si>
    <t>XC22141125465630158</t>
  </si>
  <si>
    <t>金质佳酿汾阳王酒</t>
  </si>
  <si>
    <t>柳林县丽荣副食门市部</t>
  </si>
  <si>
    <t>吕梁市柳林县柳林镇后毛家庄村</t>
  </si>
  <si>
    <t>2022-08-10</t>
  </si>
  <si>
    <t>225ml/瓶</t>
  </si>
  <si>
    <t>XC22141125465630159</t>
  </si>
  <si>
    <t>黄金松饼</t>
  </si>
  <si>
    <t>临沂市美臣食品有限公司</t>
  </si>
  <si>
    <t>山东省临沂市经济开发区芝麻墩街道工业园</t>
  </si>
  <si>
    <t>2022-07-11</t>
  </si>
  <si>
    <t>180克/袋</t>
  </si>
  <si>
    <t>XC22141125465630166</t>
  </si>
  <si>
    <t>精制荞麦粉</t>
  </si>
  <si>
    <t>定边县塞雪粮油工贸有限责任公司</t>
  </si>
  <si>
    <t>陕西省定边县工业园区（定红路）</t>
  </si>
  <si>
    <t>2022-08-19</t>
  </si>
  <si>
    <t>2.5kg/袋</t>
  </si>
  <si>
    <t>XC22141125465630165</t>
  </si>
  <si>
    <t>小麦粉</t>
  </si>
  <si>
    <t>柏乡县利宇面业有限公司</t>
  </si>
  <si>
    <t>柏乡县常乐西口</t>
  </si>
  <si>
    <t>2022-07-26</t>
  </si>
  <si>
    <t>XC22141125465630163</t>
  </si>
  <si>
    <t>莜麦粉</t>
  </si>
  <si>
    <t>张家口万禾食品开发有限公司</t>
  </si>
  <si>
    <t>河北省张家口市万全区万全镇建设路22号</t>
  </si>
  <si>
    <t>2022-06-22</t>
  </si>
  <si>
    <t>XC22141125465630162</t>
  </si>
  <si>
    <t>玉米糁</t>
  </si>
  <si>
    <t>石家庄皇台玉米加工有限公司</t>
  </si>
  <si>
    <t>正定县西平乐乡南化村村西</t>
  </si>
  <si>
    <t>2022-08-26</t>
  </si>
  <si>
    <t>XC22141125465630161</t>
  </si>
  <si>
    <t>五常市永祥精制米有限公司</t>
  </si>
  <si>
    <t>哈尔滨市五常市龙凤山镇民利村</t>
  </si>
  <si>
    <t>10kg/袋</t>
  </si>
  <si>
    <t>XC22141125465630169</t>
  </si>
  <si>
    <t>纯莜面</t>
  </si>
  <si>
    <t>静乐县达亿小杂粮综合开发专业合作社</t>
  </si>
  <si>
    <t>静乐县神峪沟村</t>
  </si>
  <si>
    <t>2022-06-25</t>
  </si>
  <si>
    <t>XC22141125465630168</t>
  </si>
  <si>
    <t>深井海藻碘盐（中盐加碘食用盐）</t>
  </si>
  <si>
    <t>山西晋久品种盐有限责任公司</t>
  </si>
  <si>
    <t>山西省运城市盐湖区安邑道北路3号</t>
  </si>
  <si>
    <t>2022-04-23</t>
  </si>
  <si>
    <t>XC22141125465630170</t>
  </si>
  <si>
    <t>凉皮（自制）</t>
  </si>
  <si>
    <t>柳林县小娟烧烤串串店</t>
  </si>
  <si>
    <t>柳林县青龙大街二中家属院门面</t>
  </si>
  <si>
    <t>XC22141125465630171</t>
  </si>
  <si>
    <t>油条</t>
  </si>
  <si>
    <t>XC22141125465630172</t>
  </si>
  <si>
    <t>煎炸过程中用油</t>
  </si>
  <si>
    <t>XC22141125465630173</t>
  </si>
  <si>
    <t>小磨香油</t>
  </si>
  <si>
    <t>山西陈志勇调味品有限公司</t>
  </si>
  <si>
    <t>山西省晋中市榆次区修文镇陈胡村</t>
  </si>
  <si>
    <t>2021-06-02</t>
  </si>
  <si>
    <t>300ml/瓶</t>
  </si>
  <si>
    <t>XC22141125465630174</t>
  </si>
  <si>
    <t>好老婆宽片</t>
  </si>
  <si>
    <t>通许县湘平食品厂</t>
  </si>
  <si>
    <t>通许县长智镇袁庄村西关300米处</t>
  </si>
  <si>
    <t>2022-06-01</t>
  </si>
  <si>
    <t>112克/袋</t>
  </si>
  <si>
    <t>XC22141125465630175</t>
  </si>
  <si>
    <t>蛋皮月饼（蛋皮熟粉果仁月饼）</t>
  </si>
  <si>
    <t>山西省洪洞县志华食品厂</t>
  </si>
  <si>
    <t>临汾市洪洞县赵城镇孙堡村</t>
  </si>
  <si>
    <t>70克/袋</t>
  </si>
  <si>
    <t>XC22141125465630176</t>
  </si>
  <si>
    <t>胡麻油老月饼</t>
  </si>
  <si>
    <t>方山县海强食品</t>
  </si>
  <si>
    <t>山西省方山县马坊镇</t>
  </si>
  <si>
    <t>2022-08-24</t>
  </si>
  <si>
    <t>XC22141125465630177</t>
  </si>
  <si>
    <t>素牛肉丸（大豆蛋白类制品)</t>
  </si>
  <si>
    <t>柳林县天平碗团店</t>
  </si>
  <si>
    <t>山西省吕梁市柳林县柳林镇毛家庄村</t>
  </si>
  <si>
    <t>湖南邬辣妈农业科技发展有限公司</t>
  </si>
  <si>
    <t>湖南省娄底市涟源市桥头河镇华美村</t>
  </si>
  <si>
    <t>2022-07-20</t>
  </si>
  <si>
    <t>85克/袋</t>
  </si>
  <si>
    <t>XC22141125465630179</t>
  </si>
  <si>
    <t>XC22141125465630178</t>
  </si>
  <si>
    <t>XC22141125465630180</t>
  </si>
  <si>
    <t>東杏老酒</t>
  </si>
  <si>
    <t>山西杏花东杏酒业股份有限公司</t>
  </si>
  <si>
    <t>山西省汾阳市杏花村镇东堡村</t>
  </si>
  <si>
    <t>2022-01-11</t>
  </si>
  <si>
    <t>2.5L/瓶</t>
  </si>
  <si>
    <t>XC22141125465630181</t>
  </si>
  <si>
    <t>蜂蜜味小蛋糕</t>
  </si>
  <si>
    <t>宁晋县群奥坊食品有限公司</t>
  </si>
  <si>
    <t>河北省邢台市宁晋县苏家庄镇南高李庄村村西北</t>
  </si>
  <si>
    <t>称重销售</t>
  </si>
  <si>
    <t>XC22141125465630182</t>
  </si>
  <si>
    <t>原味奶茶</t>
  </si>
  <si>
    <t>天津香飘飘食品工业有限公司</t>
  </si>
  <si>
    <t>天津空港经济区港城大道99号</t>
  </si>
  <si>
    <t>80克/杯</t>
  </si>
  <si>
    <t>XC22141125465630183</t>
  </si>
  <si>
    <t>山椒凤爪</t>
  </si>
  <si>
    <t>鹤壁市百福食品有限公司</t>
  </si>
  <si>
    <t>淇县北阳镇小屯村107国道南侧</t>
  </si>
  <si>
    <t>XC22141125465630187</t>
  </si>
  <si>
    <t>纯正红糖（分装）</t>
  </si>
  <si>
    <t>隆尧彭山食品厂</t>
  </si>
  <si>
    <t>河北省邢台市隆尧县莲子镇镇东庄村</t>
  </si>
  <si>
    <t>2022-02-14</t>
  </si>
  <si>
    <t>228克/袋</t>
  </si>
  <si>
    <t>XC22141125465630188</t>
  </si>
  <si>
    <t>香辣棒（调味面制品）</t>
  </si>
  <si>
    <t>河南笑辣辣食品有限公司</t>
  </si>
  <si>
    <t>尉氏县庄头乡庄头村</t>
  </si>
  <si>
    <t>2022-09-01</t>
  </si>
  <si>
    <t>XC22141125465630189</t>
  </si>
  <si>
    <t>大块腐乳</t>
  </si>
  <si>
    <t>北京庆和食品有限责任公司</t>
  </si>
  <si>
    <t>北京市延庆区沈家营镇中鲁科技园区1号</t>
  </si>
  <si>
    <t>2022-04-17</t>
  </si>
  <si>
    <t>340g/瓶</t>
  </si>
  <si>
    <t>XC22141125465630190</t>
  </si>
  <si>
    <t>香菇豆干（麻辣味）</t>
  </si>
  <si>
    <t>重庆赵渝食品有限公司</t>
  </si>
  <si>
    <t>重庆市永川区农副产品及食品加工基地（板桥镇）</t>
  </si>
  <si>
    <t>2022-08-01</t>
  </si>
  <si>
    <t>80克/袋</t>
  </si>
  <si>
    <t>XC22141125465630191</t>
  </si>
  <si>
    <t>酸溜梅</t>
  </si>
  <si>
    <t>柳林县捌元拉面馆</t>
  </si>
  <si>
    <t>柳林县柳林镇毛家庄村</t>
  </si>
  <si>
    <t>沧州启盛食品有限公司</t>
  </si>
  <si>
    <t>河北省沧州市沧县高川乡孙小庄村37号</t>
  </si>
  <si>
    <t>2022-08-14</t>
  </si>
  <si>
    <t>XC22141125465630192</t>
  </si>
  <si>
    <t>拉面</t>
  </si>
  <si>
    <t>XC22141125465630193</t>
  </si>
  <si>
    <t>油炸花生米</t>
  </si>
  <si>
    <t>柳林县舒心购便利店</t>
  </si>
  <si>
    <t>XC22141125465630198</t>
  </si>
  <si>
    <t>哈尔滨香米</t>
  </si>
  <si>
    <t>黑龙江省褚峰米业有限公司</t>
  </si>
  <si>
    <t>哈尔滨市通河县乌鸦泡镇工业小区</t>
  </si>
  <si>
    <t>XC22141125465630199</t>
  </si>
  <si>
    <t>衫爱鸭脖（香辣味）</t>
  </si>
  <si>
    <t>长沙市福旺食品有限公司</t>
  </si>
  <si>
    <t>浏阳市龙伏镇石江村软桥组</t>
  </si>
  <si>
    <t>2022-07-02</t>
  </si>
  <si>
    <t>40克/袋</t>
  </si>
  <si>
    <t>XC22141125465630200</t>
  </si>
  <si>
    <t>洽洽香瓜子</t>
  </si>
  <si>
    <t>包头洽洽食品有限公司</t>
  </si>
  <si>
    <t>包头市稀土高新区黄河路38号</t>
  </si>
  <si>
    <t>160克/袋</t>
  </si>
  <si>
    <t>XC22141125465630201</t>
  </si>
  <si>
    <t>板栗酥</t>
  </si>
  <si>
    <t>长葛市港福食品有限公司</t>
  </si>
  <si>
    <t>长葛市石固镇合寨李村</t>
  </si>
  <si>
    <t>2022-05-29</t>
  </si>
  <si>
    <t>460克/盒</t>
  </si>
  <si>
    <t>XC22141125465630202</t>
  </si>
  <si>
    <t>（蛋糕）海绵蛋糕</t>
  </si>
  <si>
    <t>方山县小云食品加工厂</t>
  </si>
  <si>
    <t>方山县峪口镇四中东100米</t>
  </si>
  <si>
    <t>XC22141125465630203</t>
  </si>
  <si>
    <t>大米</t>
  </si>
  <si>
    <t>绥化宏盛米业有限公司</t>
  </si>
  <si>
    <t>黑龙江省绥化市秦家镇</t>
  </si>
  <si>
    <t>2022-07-16</t>
  </si>
  <si>
    <t>XC22141125465630204</t>
  </si>
  <si>
    <t>河北华达面业有限公司</t>
  </si>
  <si>
    <t>河北省石家庄市藁城区梅花镇南高庄村西200米处</t>
  </si>
  <si>
    <t>2022-08-28</t>
  </si>
  <si>
    <t>25千克/袋</t>
  </si>
  <si>
    <t>XC22141125465630208</t>
  </si>
  <si>
    <t>卤鸡腿</t>
  </si>
  <si>
    <t>平原县福乐食品有限公司</t>
  </si>
  <si>
    <t>平原县张华镇工业园区</t>
  </si>
  <si>
    <t>2022-07-05</t>
  </si>
  <si>
    <t>90克/袋</t>
  </si>
  <si>
    <t>XC22141125465630209</t>
  </si>
  <si>
    <t>手工麻糖</t>
  </si>
  <si>
    <t>鸡泽县启扬食品有限公司</t>
  </si>
  <si>
    <t>河北省邯郸市鸡泽县北关村东500米</t>
  </si>
  <si>
    <t>XC22141125465630210</t>
  </si>
  <si>
    <t>多味五香瓜子</t>
  </si>
  <si>
    <t>晋中好多鲜食品有限公司</t>
  </si>
  <si>
    <t>山西省晋中市榆次区郭家堡乡荣村</t>
  </si>
  <si>
    <t>2022-08-20</t>
  </si>
  <si>
    <t>计重销售</t>
  </si>
  <si>
    <t>XC22141125465630211</t>
  </si>
  <si>
    <t>蜜·麻花</t>
  </si>
  <si>
    <t>河南豫粮集团凯利来食品有限公司</t>
  </si>
  <si>
    <t>河南省濮阳市濮阳县清河乡文明路与挥公路交汇处东100米</t>
  </si>
  <si>
    <t>2022-05-26</t>
  </si>
  <si>
    <t>480克/袋</t>
  </si>
  <si>
    <t>XC22141125465630212</t>
  </si>
  <si>
    <t>香菇豆干</t>
  </si>
  <si>
    <t>柳林县清河源饮用水厂</t>
  </si>
  <si>
    <t>山西省吕梁市柳林县穆村镇康家沟村</t>
  </si>
  <si>
    <t>临朐县绿保豆制品加工厂</t>
  </si>
  <si>
    <t>山东省潍坊市临朐县冶源街道冶泉路5778号</t>
  </si>
  <si>
    <t>2022-08-07</t>
  </si>
  <si>
    <t>500克/袋</t>
  </si>
  <si>
    <t>XC22141125465630213</t>
  </si>
  <si>
    <t>包装饮用水</t>
  </si>
  <si>
    <t>柳林县茶主张饮品店</t>
  </si>
  <si>
    <t>山西省吕梁市柳林县穆村镇硬化路</t>
  </si>
  <si>
    <t>18.9L/桶</t>
  </si>
  <si>
    <t>XC22141125465630214</t>
  </si>
  <si>
    <t>乌龙茶</t>
  </si>
  <si>
    <t>柳林县一荤一素饮品店</t>
  </si>
  <si>
    <t>山西省吕梁市柳林县穆村镇商业街西139号</t>
  </si>
  <si>
    <t>XC22141125465630215</t>
  </si>
  <si>
    <t>茉莉绿茶</t>
  </si>
  <si>
    <t>XC22141125465630216</t>
  </si>
  <si>
    <t>五常市东北汇米业有限公司</t>
  </si>
  <si>
    <t>五常市龙凤山镇石庙子村</t>
  </si>
  <si>
    <t>XC22141125465630217</t>
  </si>
  <si>
    <t>七星雪晶小麦粉</t>
  </si>
  <si>
    <t>五得利集团渭南面粉有限公司</t>
  </si>
  <si>
    <t>陕西省渭南市经济技术开发区锦华大道与兴业路十字北角</t>
  </si>
  <si>
    <t>2022-09-02</t>
  </si>
  <si>
    <t>XC22141125465630218</t>
  </si>
  <si>
    <t>玉米胚芽油</t>
  </si>
  <si>
    <t>山东西王食品有限公司</t>
  </si>
  <si>
    <t>山东省邹平县西王工业园</t>
  </si>
  <si>
    <t>XC22141125465630219</t>
  </si>
  <si>
    <t>金龙鱼大豆油</t>
  </si>
  <si>
    <t>嘉里粮油（天津）有限公司</t>
  </si>
  <si>
    <t>天津自贸试验区（天津港保税区）金滨大道95号</t>
  </si>
  <si>
    <t>XC22141125465630220</t>
  </si>
  <si>
    <t>食用植物调和油</t>
  </si>
  <si>
    <t>柳林县华莱士炸鸡汉堡小吃店</t>
  </si>
  <si>
    <t>柳林县穆村镇一村委</t>
  </si>
  <si>
    <t>XC22141125465630224</t>
  </si>
  <si>
    <t>柳林县佳越火锅店</t>
  </si>
  <si>
    <t>柳林县穆村镇一村委大金盆生活广场</t>
  </si>
  <si>
    <t>XC22141125465630225</t>
  </si>
  <si>
    <t>柳林县食为先火锅店</t>
  </si>
  <si>
    <t>XC22141125465630226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</si>
</sst>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Calibri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1"/>
  <sheetViews>
    <sheetView tabSelected="1" workbookViewId="0">
      <pane ySplit="3" topLeftCell="A155" activePane="bottomLeft" state="frozen"/>
      <selection/>
      <selection pane="bottomLeft" activeCell="D122" sqref="D122"/>
    </sheetView>
  </sheetViews>
  <sheetFormatPr defaultColWidth="9" defaultRowHeight="14.25"/>
  <cols>
    <col min="1" max="1" width="10.375" style="2" customWidth="1"/>
    <col min="2" max="2" width="19.625" style="2" customWidth="1"/>
    <col min="3" max="3" width="15.375" style="2" customWidth="1"/>
    <col min="4" max="4" width="21.375" style="2" customWidth="1"/>
    <col min="5" max="5" width="15.25" style="2" customWidth="1"/>
    <col min="6" max="6" width="11.5" style="2" customWidth="1"/>
    <col min="7" max="8" width="13" style="2" customWidth="1"/>
    <col min="9" max="9" width="11.875" style="2" customWidth="1"/>
    <col min="10" max="10" width="11.5" style="2" customWidth="1"/>
    <col min="11" max="11" width="11.875" style="2" customWidth="1"/>
    <col min="12" max="12" width="25.5" style="2" customWidth="1"/>
    <col min="13" max="16384" width="9" style="2"/>
  </cols>
  <sheetData>
    <row r="1" spans="1:1">
      <c r="A1" s="2" t="s">
        <v>0</v>
      </c>
    </row>
    <row r="2" s="1" customFormat="1" ht="20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6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64" customHeight="1" spans="1:12">
      <c r="A4" s="5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6" t="s">
        <v>18</v>
      </c>
      <c r="G4" s="7" t="s">
        <v>19</v>
      </c>
      <c r="H4" s="7" t="s">
        <v>19</v>
      </c>
      <c r="I4" s="6" t="s">
        <v>20</v>
      </c>
      <c r="J4" s="7" t="s">
        <v>19</v>
      </c>
      <c r="K4" s="9" t="s">
        <v>21</v>
      </c>
      <c r="L4" s="10" t="s">
        <v>22</v>
      </c>
    </row>
    <row r="5" ht="64" customHeight="1" spans="1:12">
      <c r="A5" s="5">
        <v>2</v>
      </c>
      <c r="B5" s="6" t="s">
        <v>23</v>
      </c>
      <c r="C5" s="7" t="s">
        <v>24</v>
      </c>
      <c r="D5" s="8" t="s">
        <v>16</v>
      </c>
      <c r="E5" s="7" t="s">
        <v>17</v>
      </c>
      <c r="F5" s="6" t="s">
        <v>18</v>
      </c>
      <c r="G5" s="7" t="s">
        <v>19</v>
      </c>
      <c r="H5" s="7" t="s">
        <v>19</v>
      </c>
      <c r="I5" s="6" t="s">
        <v>20</v>
      </c>
      <c r="J5" s="7" t="s">
        <v>19</v>
      </c>
      <c r="K5" s="9" t="s">
        <v>21</v>
      </c>
      <c r="L5" s="6" t="s">
        <v>22</v>
      </c>
    </row>
    <row r="6" ht="64" customHeight="1" spans="1:12">
      <c r="A6" s="5">
        <v>3</v>
      </c>
      <c r="B6" s="6" t="s">
        <v>25</v>
      </c>
      <c r="C6" s="7" t="s">
        <v>26</v>
      </c>
      <c r="D6" s="7" t="s">
        <v>16</v>
      </c>
      <c r="E6" s="7" t="s">
        <v>17</v>
      </c>
      <c r="F6" s="6" t="s">
        <v>18</v>
      </c>
      <c r="G6" s="7" t="s">
        <v>19</v>
      </c>
      <c r="H6" s="7" t="s">
        <v>19</v>
      </c>
      <c r="I6" s="6" t="s">
        <v>20</v>
      </c>
      <c r="J6" s="7" t="s">
        <v>19</v>
      </c>
      <c r="K6" s="9" t="s">
        <v>21</v>
      </c>
      <c r="L6" s="6" t="s">
        <v>22</v>
      </c>
    </row>
    <row r="7" ht="64" customHeight="1" spans="1:12">
      <c r="A7" s="5">
        <v>4</v>
      </c>
      <c r="B7" s="6" t="s">
        <v>27</v>
      </c>
      <c r="C7" s="7" t="s">
        <v>28</v>
      </c>
      <c r="D7" s="7" t="s">
        <v>29</v>
      </c>
      <c r="E7" s="7" t="s">
        <v>30</v>
      </c>
      <c r="F7" s="6" t="s">
        <v>31</v>
      </c>
      <c r="G7" s="7" t="s">
        <v>19</v>
      </c>
      <c r="H7" s="7" t="s">
        <v>19</v>
      </c>
      <c r="I7" s="6" t="s">
        <v>31</v>
      </c>
      <c r="J7" s="7" t="s">
        <v>19</v>
      </c>
      <c r="K7" s="9" t="s">
        <v>21</v>
      </c>
      <c r="L7" s="6" t="s">
        <v>22</v>
      </c>
    </row>
    <row r="8" ht="64" customHeight="1" spans="1:12">
      <c r="A8" s="5">
        <v>5</v>
      </c>
      <c r="B8" s="6" t="s">
        <v>32</v>
      </c>
      <c r="C8" s="7" t="s">
        <v>33</v>
      </c>
      <c r="D8" s="7" t="s">
        <v>29</v>
      </c>
      <c r="E8" s="7" t="s">
        <v>30</v>
      </c>
      <c r="F8" s="6" t="s">
        <v>31</v>
      </c>
      <c r="G8" s="7" t="s">
        <v>19</v>
      </c>
      <c r="H8" s="7" t="s">
        <v>19</v>
      </c>
      <c r="I8" s="6" t="s">
        <v>31</v>
      </c>
      <c r="J8" s="7" t="s">
        <v>19</v>
      </c>
      <c r="K8" s="9" t="s">
        <v>21</v>
      </c>
      <c r="L8" s="6" t="s">
        <v>22</v>
      </c>
    </row>
    <row r="9" ht="64" customHeight="1" spans="1:12">
      <c r="A9" s="5">
        <v>6</v>
      </c>
      <c r="B9" s="6" t="s">
        <v>34</v>
      </c>
      <c r="C9" s="7" t="s">
        <v>35</v>
      </c>
      <c r="D9" s="7" t="s">
        <v>29</v>
      </c>
      <c r="E9" s="7" t="s">
        <v>30</v>
      </c>
      <c r="F9" s="6" t="s">
        <v>31</v>
      </c>
      <c r="G9" s="7" t="s">
        <v>19</v>
      </c>
      <c r="H9" s="7" t="s">
        <v>19</v>
      </c>
      <c r="I9" s="6" t="s">
        <v>31</v>
      </c>
      <c r="J9" s="7" t="s">
        <v>19</v>
      </c>
      <c r="K9" s="9" t="s">
        <v>21</v>
      </c>
      <c r="L9" s="6" t="s">
        <v>22</v>
      </c>
    </row>
    <row r="10" ht="64" customHeight="1" spans="1:12">
      <c r="A10" s="5">
        <v>7</v>
      </c>
      <c r="B10" s="6" t="s">
        <v>36</v>
      </c>
      <c r="C10" s="7" t="s">
        <v>37</v>
      </c>
      <c r="D10" s="7" t="s">
        <v>29</v>
      </c>
      <c r="E10" s="7" t="s">
        <v>30</v>
      </c>
      <c r="F10" s="6" t="s">
        <v>31</v>
      </c>
      <c r="G10" s="7" t="s">
        <v>19</v>
      </c>
      <c r="H10" s="7" t="s">
        <v>19</v>
      </c>
      <c r="I10" s="6" t="s">
        <v>31</v>
      </c>
      <c r="J10" s="7" t="s">
        <v>19</v>
      </c>
      <c r="K10" s="9" t="s">
        <v>21</v>
      </c>
      <c r="L10" s="6" t="s">
        <v>22</v>
      </c>
    </row>
    <row r="11" ht="64" customHeight="1" spans="1:12">
      <c r="A11" s="5">
        <v>8</v>
      </c>
      <c r="B11" s="6" t="s">
        <v>38</v>
      </c>
      <c r="C11" s="7" t="s">
        <v>39</v>
      </c>
      <c r="D11" s="7" t="s">
        <v>29</v>
      </c>
      <c r="E11" s="7" t="s">
        <v>30</v>
      </c>
      <c r="F11" s="6" t="s">
        <v>31</v>
      </c>
      <c r="G11" s="7" t="s">
        <v>19</v>
      </c>
      <c r="H11" s="7" t="s">
        <v>19</v>
      </c>
      <c r="I11" s="6" t="s">
        <v>31</v>
      </c>
      <c r="J11" s="7" t="s">
        <v>19</v>
      </c>
      <c r="K11" s="9" t="s">
        <v>21</v>
      </c>
      <c r="L11" s="6" t="s">
        <v>22</v>
      </c>
    </row>
    <row r="12" ht="64" customHeight="1" spans="1:12">
      <c r="A12" s="5">
        <v>9</v>
      </c>
      <c r="B12" s="6" t="s">
        <v>40</v>
      </c>
      <c r="C12" s="7" t="s">
        <v>41</v>
      </c>
      <c r="D12" s="7" t="s">
        <v>29</v>
      </c>
      <c r="E12" s="7" t="s">
        <v>30</v>
      </c>
      <c r="F12" s="6" t="s">
        <v>31</v>
      </c>
      <c r="G12" s="7" t="s">
        <v>19</v>
      </c>
      <c r="H12" s="7" t="s">
        <v>19</v>
      </c>
      <c r="I12" s="6" t="s">
        <v>31</v>
      </c>
      <c r="J12" s="7" t="s">
        <v>19</v>
      </c>
      <c r="K12" s="9" t="s">
        <v>21</v>
      </c>
      <c r="L12" s="6" t="s">
        <v>22</v>
      </c>
    </row>
    <row r="13" ht="64" customHeight="1" spans="1:12">
      <c r="A13" s="5">
        <v>10</v>
      </c>
      <c r="B13" s="6" t="s">
        <v>42</v>
      </c>
      <c r="C13" s="7" t="s">
        <v>26</v>
      </c>
      <c r="D13" s="7" t="s">
        <v>43</v>
      </c>
      <c r="E13" s="7" t="s">
        <v>44</v>
      </c>
      <c r="F13" s="6" t="s">
        <v>31</v>
      </c>
      <c r="G13" s="7" t="s">
        <v>19</v>
      </c>
      <c r="H13" s="7" t="s">
        <v>19</v>
      </c>
      <c r="I13" s="6" t="s">
        <v>31</v>
      </c>
      <c r="J13" s="7" t="s">
        <v>19</v>
      </c>
      <c r="K13" s="9" t="s">
        <v>21</v>
      </c>
      <c r="L13" s="6" t="s">
        <v>22</v>
      </c>
    </row>
    <row r="14" ht="64" customHeight="1" spans="1:12">
      <c r="A14" s="5">
        <v>11</v>
      </c>
      <c r="B14" s="6" t="s">
        <v>45</v>
      </c>
      <c r="C14" s="7" t="s">
        <v>35</v>
      </c>
      <c r="D14" s="7" t="s">
        <v>43</v>
      </c>
      <c r="E14" s="7" t="s">
        <v>44</v>
      </c>
      <c r="F14" s="6" t="s">
        <v>31</v>
      </c>
      <c r="G14" s="7" t="s">
        <v>19</v>
      </c>
      <c r="H14" s="7" t="s">
        <v>19</v>
      </c>
      <c r="I14" s="6" t="s">
        <v>31</v>
      </c>
      <c r="J14" s="7" t="s">
        <v>19</v>
      </c>
      <c r="K14" s="9" t="s">
        <v>21</v>
      </c>
      <c r="L14" s="6" t="s">
        <v>22</v>
      </c>
    </row>
    <row r="15" ht="64" customHeight="1" spans="1:12">
      <c r="A15" s="5">
        <v>12</v>
      </c>
      <c r="B15" s="6" t="s">
        <v>46</v>
      </c>
      <c r="C15" s="7" t="s">
        <v>47</v>
      </c>
      <c r="D15" s="7" t="s">
        <v>43</v>
      </c>
      <c r="E15" s="7" t="s">
        <v>44</v>
      </c>
      <c r="F15" s="6" t="s">
        <v>31</v>
      </c>
      <c r="G15" s="7" t="s">
        <v>19</v>
      </c>
      <c r="H15" s="7" t="s">
        <v>19</v>
      </c>
      <c r="I15" s="6" t="s">
        <v>31</v>
      </c>
      <c r="J15" s="7" t="s">
        <v>19</v>
      </c>
      <c r="K15" s="9" t="s">
        <v>21</v>
      </c>
      <c r="L15" s="6" t="s">
        <v>22</v>
      </c>
    </row>
    <row r="16" ht="64" customHeight="1" spans="1:12">
      <c r="A16" s="5">
        <v>13</v>
      </c>
      <c r="B16" s="6" t="s">
        <v>48</v>
      </c>
      <c r="C16" s="7" t="s">
        <v>37</v>
      </c>
      <c r="D16" s="7" t="s">
        <v>43</v>
      </c>
      <c r="E16" s="7" t="s">
        <v>44</v>
      </c>
      <c r="F16" s="6" t="s">
        <v>31</v>
      </c>
      <c r="G16" s="7" t="s">
        <v>19</v>
      </c>
      <c r="H16" s="7" t="s">
        <v>19</v>
      </c>
      <c r="I16" s="6" t="s">
        <v>31</v>
      </c>
      <c r="J16" s="7" t="s">
        <v>19</v>
      </c>
      <c r="K16" s="9" t="s">
        <v>21</v>
      </c>
      <c r="L16" s="6" t="s">
        <v>22</v>
      </c>
    </row>
    <row r="17" ht="64" customHeight="1" spans="1:12">
      <c r="A17" s="5">
        <v>14</v>
      </c>
      <c r="B17" s="6" t="s">
        <v>49</v>
      </c>
      <c r="C17" s="7" t="s">
        <v>15</v>
      </c>
      <c r="D17" s="7" t="s">
        <v>43</v>
      </c>
      <c r="E17" s="7" t="s">
        <v>44</v>
      </c>
      <c r="F17" s="6" t="s">
        <v>31</v>
      </c>
      <c r="G17" s="7" t="s">
        <v>19</v>
      </c>
      <c r="H17" s="7" t="s">
        <v>19</v>
      </c>
      <c r="I17" s="6" t="s">
        <v>31</v>
      </c>
      <c r="J17" s="7" t="s">
        <v>19</v>
      </c>
      <c r="K17" s="9" t="s">
        <v>21</v>
      </c>
      <c r="L17" s="6" t="s">
        <v>22</v>
      </c>
    </row>
    <row r="18" ht="64" customHeight="1" spans="1:12">
      <c r="A18" s="5">
        <v>15</v>
      </c>
      <c r="B18" s="6" t="s">
        <v>50</v>
      </c>
      <c r="C18" s="7" t="s">
        <v>51</v>
      </c>
      <c r="D18" s="7" t="s">
        <v>52</v>
      </c>
      <c r="E18" s="7" t="s">
        <v>44</v>
      </c>
      <c r="F18" s="6" t="s">
        <v>31</v>
      </c>
      <c r="G18" s="7" t="s">
        <v>19</v>
      </c>
      <c r="H18" s="7" t="s">
        <v>19</v>
      </c>
      <c r="I18" s="6" t="s">
        <v>31</v>
      </c>
      <c r="J18" s="7" t="s">
        <v>19</v>
      </c>
      <c r="K18" s="9" t="s">
        <v>21</v>
      </c>
      <c r="L18" s="6" t="s">
        <v>22</v>
      </c>
    </row>
    <row r="19" ht="64" customHeight="1" spans="1:12">
      <c r="A19" s="5">
        <v>16</v>
      </c>
      <c r="B19" s="6" t="s">
        <v>53</v>
      </c>
      <c r="C19" s="7" t="s">
        <v>54</v>
      </c>
      <c r="D19" s="7" t="s">
        <v>52</v>
      </c>
      <c r="E19" s="7" t="s">
        <v>44</v>
      </c>
      <c r="F19" s="6" t="s">
        <v>31</v>
      </c>
      <c r="G19" s="7" t="s">
        <v>19</v>
      </c>
      <c r="H19" s="7" t="s">
        <v>19</v>
      </c>
      <c r="I19" s="6" t="s">
        <v>31</v>
      </c>
      <c r="J19" s="7" t="s">
        <v>19</v>
      </c>
      <c r="K19" s="9" t="s">
        <v>21</v>
      </c>
      <c r="L19" s="6" t="s">
        <v>22</v>
      </c>
    </row>
    <row r="20" ht="64" customHeight="1" spans="1:12">
      <c r="A20" s="5">
        <v>17</v>
      </c>
      <c r="B20" s="6" t="s">
        <v>55</v>
      </c>
      <c r="C20" s="7" t="s">
        <v>56</v>
      </c>
      <c r="D20" s="7" t="s">
        <v>52</v>
      </c>
      <c r="E20" s="7" t="s">
        <v>44</v>
      </c>
      <c r="F20" s="6" t="s">
        <v>31</v>
      </c>
      <c r="G20" s="7" t="s">
        <v>19</v>
      </c>
      <c r="H20" s="7" t="s">
        <v>19</v>
      </c>
      <c r="I20" s="6" t="s">
        <v>31</v>
      </c>
      <c r="J20" s="7" t="s">
        <v>19</v>
      </c>
      <c r="K20" s="9" t="s">
        <v>21</v>
      </c>
      <c r="L20" s="6" t="s">
        <v>22</v>
      </c>
    </row>
    <row r="21" ht="64" customHeight="1" spans="1:12">
      <c r="A21" s="5">
        <v>18</v>
      </c>
      <c r="B21" s="6" t="s">
        <v>57</v>
      </c>
      <c r="C21" s="7" t="s">
        <v>58</v>
      </c>
      <c r="D21" s="7" t="s">
        <v>52</v>
      </c>
      <c r="E21" s="7" t="s">
        <v>44</v>
      </c>
      <c r="F21" s="6" t="s">
        <v>31</v>
      </c>
      <c r="G21" s="7" t="s">
        <v>19</v>
      </c>
      <c r="H21" s="7" t="s">
        <v>19</v>
      </c>
      <c r="I21" s="6" t="s">
        <v>31</v>
      </c>
      <c r="J21" s="7" t="s">
        <v>19</v>
      </c>
      <c r="K21" s="9" t="s">
        <v>21</v>
      </c>
      <c r="L21" s="6" t="s">
        <v>22</v>
      </c>
    </row>
    <row r="22" ht="64" customHeight="1" spans="1:12">
      <c r="A22" s="5">
        <v>19</v>
      </c>
      <c r="B22" s="6" t="s">
        <v>59</v>
      </c>
      <c r="C22" s="7" t="s">
        <v>26</v>
      </c>
      <c r="D22" s="7" t="s">
        <v>52</v>
      </c>
      <c r="E22" s="7" t="s">
        <v>44</v>
      </c>
      <c r="F22" s="6" t="s">
        <v>31</v>
      </c>
      <c r="G22" s="7" t="s">
        <v>19</v>
      </c>
      <c r="H22" s="7" t="s">
        <v>19</v>
      </c>
      <c r="I22" s="6" t="s">
        <v>60</v>
      </c>
      <c r="J22" s="7" t="s">
        <v>19</v>
      </c>
      <c r="K22" s="9" t="s">
        <v>21</v>
      </c>
      <c r="L22" s="6" t="s">
        <v>22</v>
      </c>
    </row>
    <row r="23" ht="64" customHeight="1" spans="1:12">
      <c r="A23" s="5">
        <v>20</v>
      </c>
      <c r="B23" s="6" t="s">
        <v>61</v>
      </c>
      <c r="C23" s="7" t="s">
        <v>62</v>
      </c>
      <c r="D23" s="7" t="s">
        <v>63</v>
      </c>
      <c r="E23" s="7" t="s">
        <v>64</v>
      </c>
      <c r="F23" s="6" t="s">
        <v>31</v>
      </c>
      <c r="G23" s="7" t="s">
        <v>19</v>
      </c>
      <c r="H23" s="7" t="s">
        <v>19</v>
      </c>
      <c r="I23" s="6" t="s">
        <v>31</v>
      </c>
      <c r="J23" s="7" t="s">
        <v>19</v>
      </c>
      <c r="K23" s="9" t="s">
        <v>21</v>
      </c>
      <c r="L23" s="6" t="s">
        <v>22</v>
      </c>
    </row>
    <row r="24" ht="64" customHeight="1" spans="1:12">
      <c r="A24" s="5">
        <v>21</v>
      </c>
      <c r="B24" s="6" t="s">
        <v>65</v>
      </c>
      <c r="C24" s="7" t="s">
        <v>58</v>
      </c>
      <c r="D24" s="7" t="s">
        <v>63</v>
      </c>
      <c r="E24" s="7" t="s">
        <v>64</v>
      </c>
      <c r="F24" s="6" t="s">
        <v>31</v>
      </c>
      <c r="G24" s="7" t="s">
        <v>19</v>
      </c>
      <c r="H24" s="7" t="s">
        <v>19</v>
      </c>
      <c r="I24" s="6" t="s">
        <v>31</v>
      </c>
      <c r="J24" s="7" t="s">
        <v>19</v>
      </c>
      <c r="K24" s="9" t="s">
        <v>21</v>
      </c>
      <c r="L24" s="6" t="s">
        <v>22</v>
      </c>
    </row>
    <row r="25" ht="64" customHeight="1" spans="1:12">
      <c r="A25" s="5">
        <v>22</v>
      </c>
      <c r="B25" s="6" t="s">
        <v>66</v>
      </c>
      <c r="C25" s="7" t="s">
        <v>33</v>
      </c>
      <c r="D25" s="7" t="s">
        <v>63</v>
      </c>
      <c r="E25" s="7" t="s">
        <v>64</v>
      </c>
      <c r="F25" s="6" t="s">
        <v>31</v>
      </c>
      <c r="G25" s="7" t="s">
        <v>19</v>
      </c>
      <c r="H25" s="7" t="s">
        <v>19</v>
      </c>
      <c r="I25" s="6" t="s">
        <v>31</v>
      </c>
      <c r="J25" s="7" t="s">
        <v>19</v>
      </c>
      <c r="K25" s="9" t="s">
        <v>21</v>
      </c>
      <c r="L25" s="6" t="s">
        <v>22</v>
      </c>
    </row>
    <row r="26" ht="64" customHeight="1" spans="1:12">
      <c r="A26" s="5">
        <v>23</v>
      </c>
      <c r="B26" s="6" t="s">
        <v>67</v>
      </c>
      <c r="C26" s="7" t="s">
        <v>68</v>
      </c>
      <c r="D26" s="7" t="s">
        <v>63</v>
      </c>
      <c r="E26" s="7" t="s">
        <v>64</v>
      </c>
      <c r="F26" s="6" t="s">
        <v>31</v>
      </c>
      <c r="G26" s="7" t="s">
        <v>19</v>
      </c>
      <c r="H26" s="7" t="s">
        <v>19</v>
      </c>
      <c r="I26" s="6" t="s">
        <v>31</v>
      </c>
      <c r="J26" s="7" t="s">
        <v>19</v>
      </c>
      <c r="K26" s="9" t="s">
        <v>21</v>
      </c>
      <c r="L26" s="6" t="s">
        <v>22</v>
      </c>
    </row>
    <row r="27" ht="64" customHeight="1" spans="1:12">
      <c r="A27" s="5">
        <v>24</v>
      </c>
      <c r="B27" s="6" t="s">
        <v>69</v>
      </c>
      <c r="C27" s="7" t="s">
        <v>41</v>
      </c>
      <c r="D27" s="7" t="s">
        <v>70</v>
      </c>
      <c r="E27" s="7" t="s">
        <v>71</v>
      </c>
      <c r="F27" s="6" t="s">
        <v>72</v>
      </c>
      <c r="G27" s="7" t="s">
        <v>19</v>
      </c>
      <c r="H27" s="7" t="s">
        <v>19</v>
      </c>
      <c r="I27" s="6" t="s">
        <v>72</v>
      </c>
      <c r="J27" s="7" t="s">
        <v>19</v>
      </c>
      <c r="K27" s="9" t="s">
        <v>21</v>
      </c>
      <c r="L27" s="6" t="s">
        <v>22</v>
      </c>
    </row>
    <row r="28" ht="64" customHeight="1" spans="1:12">
      <c r="A28" s="5">
        <v>25</v>
      </c>
      <c r="B28" s="6" t="s">
        <v>73</v>
      </c>
      <c r="C28" s="7" t="s">
        <v>74</v>
      </c>
      <c r="D28" s="7" t="s">
        <v>70</v>
      </c>
      <c r="E28" s="7" t="s">
        <v>71</v>
      </c>
      <c r="F28" s="6" t="s">
        <v>72</v>
      </c>
      <c r="G28" s="7" t="s">
        <v>19</v>
      </c>
      <c r="H28" s="7" t="s">
        <v>19</v>
      </c>
      <c r="I28" s="6" t="s">
        <v>72</v>
      </c>
      <c r="J28" s="7" t="s">
        <v>19</v>
      </c>
      <c r="K28" s="9" t="s">
        <v>21</v>
      </c>
      <c r="L28" s="6" t="s">
        <v>22</v>
      </c>
    </row>
    <row r="29" ht="64" customHeight="1" spans="1:12">
      <c r="A29" s="5">
        <v>26</v>
      </c>
      <c r="B29" s="6" t="s">
        <v>75</v>
      </c>
      <c r="C29" s="7" t="s">
        <v>76</v>
      </c>
      <c r="D29" s="7" t="s">
        <v>70</v>
      </c>
      <c r="E29" s="7" t="s">
        <v>71</v>
      </c>
      <c r="F29" s="6" t="s">
        <v>72</v>
      </c>
      <c r="G29" s="7" t="s">
        <v>19</v>
      </c>
      <c r="H29" s="7" t="s">
        <v>19</v>
      </c>
      <c r="I29" s="6" t="s">
        <v>72</v>
      </c>
      <c r="J29" s="7" t="s">
        <v>19</v>
      </c>
      <c r="K29" s="9" t="s">
        <v>21</v>
      </c>
      <c r="L29" s="6" t="s">
        <v>22</v>
      </c>
    </row>
    <row r="30" ht="64" customHeight="1" spans="1:12">
      <c r="A30" s="5">
        <v>27</v>
      </c>
      <c r="B30" s="6" t="s">
        <v>77</v>
      </c>
      <c r="C30" s="7" t="s">
        <v>33</v>
      </c>
      <c r="D30" s="7" t="s">
        <v>70</v>
      </c>
      <c r="E30" s="7" t="s">
        <v>71</v>
      </c>
      <c r="F30" s="6" t="s">
        <v>72</v>
      </c>
      <c r="G30" s="7" t="s">
        <v>19</v>
      </c>
      <c r="H30" s="7" t="s">
        <v>19</v>
      </c>
      <c r="I30" s="6" t="s">
        <v>72</v>
      </c>
      <c r="J30" s="7" t="s">
        <v>19</v>
      </c>
      <c r="K30" s="9" t="s">
        <v>21</v>
      </c>
      <c r="L30" s="6" t="s">
        <v>22</v>
      </c>
    </row>
    <row r="31" ht="64" customHeight="1" spans="1:12">
      <c r="A31" s="5">
        <v>28</v>
      </c>
      <c r="B31" s="6" t="s">
        <v>78</v>
      </c>
      <c r="C31" s="7" t="s">
        <v>79</v>
      </c>
      <c r="D31" s="7" t="s">
        <v>80</v>
      </c>
      <c r="E31" s="7" t="s">
        <v>81</v>
      </c>
      <c r="F31" s="6" t="s">
        <v>72</v>
      </c>
      <c r="G31" s="7" t="s">
        <v>19</v>
      </c>
      <c r="H31" s="7" t="s">
        <v>19</v>
      </c>
      <c r="I31" s="6" t="s">
        <v>72</v>
      </c>
      <c r="J31" s="7" t="s">
        <v>19</v>
      </c>
      <c r="K31" s="9" t="s">
        <v>21</v>
      </c>
      <c r="L31" s="6" t="s">
        <v>22</v>
      </c>
    </row>
    <row r="32" ht="64" customHeight="1" spans="1:12">
      <c r="A32" s="5">
        <v>29</v>
      </c>
      <c r="B32" s="6" t="s">
        <v>82</v>
      </c>
      <c r="C32" s="7" t="s">
        <v>83</v>
      </c>
      <c r="D32" s="7" t="s">
        <v>80</v>
      </c>
      <c r="E32" s="7" t="s">
        <v>81</v>
      </c>
      <c r="F32" s="6" t="s">
        <v>72</v>
      </c>
      <c r="G32" s="7" t="s">
        <v>19</v>
      </c>
      <c r="H32" s="7" t="s">
        <v>19</v>
      </c>
      <c r="I32" s="6" t="s">
        <v>72</v>
      </c>
      <c r="J32" s="7" t="s">
        <v>19</v>
      </c>
      <c r="K32" s="9" t="s">
        <v>21</v>
      </c>
      <c r="L32" s="6" t="s">
        <v>22</v>
      </c>
    </row>
    <row r="33" ht="64" customHeight="1" spans="1:12">
      <c r="A33" s="5">
        <v>30</v>
      </c>
      <c r="B33" s="6" t="s">
        <v>84</v>
      </c>
      <c r="C33" s="7" t="s">
        <v>85</v>
      </c>
      <c r="D33" s="7" t="s">
        <v>80</v>
      </c>
      <c r="E33" s="7" t="s">
        <v>81</v>
      </c>
      <c r="F33" s="6" t="s">
        <v>72</v>
      </c>
      <c r="G33" s="7" t="s">
        <v>19</v>
      </c>
      <c r="H33" s="7" t="s">
        <v>19</v>
      </c>
      <c r="I33" s="6" t="s">
        <v>72</v>
      </c>
      <c r="J33" s="7" t="s">
        <v>19</v>
      </c>
      <c r="K33" s="9" t="s">
        <v>21</v>
      </c>
      <c r="L33" s="6" t="s">
        <v>22</v>
      </c>
    </row>
    <row r="34" ht="64" customHeight="1" spans="1:12">
      <c r="A34" s="5">
        <v>31</v>
      </c>
      <c r="B34" s="6" t="s">
        <v>86</v>
      </c>
      <c r="C34" s="7" t="s">
        <v>87</v>
      </c>
      <c r="D34" s="7" t="s">
        <v>80</v>
      </c>
      <c r="E34" s="7" t="s">
        <v>81</v>
      </c>
      <c r="F34" s="6" t="s">
        <v>72</v>
      </c>
      <c r="G34" s="7" t="s">
        <v>19</v>
      </c>
      <c r="H34" s="7" t="s">
        <v>19</v>
      </c>
      <c r="I34" s="6" t="s">
        <v>72</v>
      </c>
      <c r="J34" s="7" t="s">
        <v>19</v>
      </c>
      <c r="K34" s="9" t="s">
        <v>21</v>
      </c>
      <c r="L34" s="6" t="s">
        <v>22</v>
      </c>
    </row>
    <row r="35" ht="64" customHeight="1" spans="1:12">
      <c r="A35" s="5">
        <v>32</v>
      </c>
      <c r="B35" s="6" t="s">
        <v>88</v>
      </c>
      <c r="C35" s="7" t="s">
        <v>89</v>
      </c>
      <c r="D35" s="7" t="s">
        <v>80</v>
      </c>
      <c r="E35" s="7" t="s">
        <v>81</v>
      </c>
      <c r="F35" s="6" t="s">
        <v>72</v>
      </c>
      <c r="G35" s="7" t="s">
        <v>19</v>
      </c>
      <c r="H35" s="7" t="s">
        <v>19</v>
      </c>
      <c r="I35" s="6" t="s">
        <v>72</v>
      </c>
      <c r="J35" s="7" t="s">
        <v>19</v>
      </c>
      <c r="K35" s="9" t="s">
        <v>21</v>
      </c>
      <c r="L35" s="6" t="s">
        <v>22</v>
      </c>
    </row>
    <row r="36" ht="64" customHeight="1" spans="1:12">
      <c r="A36" s="5">
        <v>33</v>
      </c>
      <c r="B36" s="6" t="s">
        <v>90</v>
      </c>
      <c r="C36" s="7" t="s">
        <v>91</v>
      </c>
      <c r="D36" s="7" t="s">
        <v>80</v>
      </c>
      <c r="E36" s="7" t="s">
        <v>81</v>
      </c>
      <c r="F36" s="6" t="s">
        <v>72</v>
      </c>
      <c r="G36" s="7" t="s">
        <v>19</v>
      </c>
      <c r="H36" s="7" t="s">
        <v>19</v>
      </c>
      <c r="I36" s="6" t="s">
        <v>72</v>
      </c>
      <c r="J36" s="7" t="s">
        <v>19</v>
      </c>
      <c r="K36" s="9" t="s">
        <v>21</v>
      </c>
      <c r="L36" s="6" t="s">
        <v>22</v>
      </c>
    </row>
    <row r="37" ht="64" customHeight="1" spans="1:12">
      <c r="A37" s="5">
        <v>34</v>
      </c>
      <c r="B37" s="6" t="s">
        <v>92</v>
      </c>
      <c r="C37" s="7" t="s">
        <v>93</v>
      </c>
      <c r="D37" s="7" t="s">
        <v>80</v>
      </c>
      <c r="E37" s="7" t="s">
        <v>81</v>
      </c>
      <c r="F37" s="6" t="s">
        <v>72</v>
      </c>
      <c r="G37" s="7" t="s">
        <v>19</v>
      </c>
      <c r="H37" s="7" t="s">
        <v>19</v>
      </c>
      <c r="I37" s="6" t="s">
        <v>72</v>
      </c>
      <c r="J37" s="7" t="s">
        <v>19</v>
      </c>
      <c r="K37" s="9" t="s">
        <v>21</v>
      </c>
      <c r="L37" s="6" t="s">
        <v>22</v>
      </c>
    </row>
    <row r="38" ht="64" customHeight="1" spans="1:12">
      <c r="A38" s="5">
        <v>35</v>
      </c>
      <c r="B38" s="6" t="s">
        <v>94</v>
      </c>
      <c r="C38" s="7" t="s">
        <v>95</v>
      </c>
      <c r="D38" s="7" t="s">
        <v>96</v>
      </c>
      <c r="E38" s="7" t="s">
        <v>71</v>
      </c>
      <c r="F38" s="6" t="s">
        <v>72</v>
      </c>
      <c r="G38" s="7" t="s">
        <v>19</v>
      </c>
      <c r="H38" s="7" t="s">
        <v>19</v>
      </c>
      <c r="I38" s="6" t="s">
        <v>97</v>
      </c>
      <c r="J38" s="7" t="s">
        <v>19</v>
      </c>
      <c r="K38" s="9" t="s">
        <v>21</v>
      </c>
      <c r="L38" s="6" t="s">
        <v>22</v>
      </c>
    </row>
    <row r="39" ht="64" customHeight="1" spans="1:12">
      <c r="A39" s="5">
        <v>36</v>
      </c>
      <c r="B39" s="6" t="s">
        <v>98</v>
      </c>
      <c r="C39" s="7" t="s">
        <v>93</v>
      </c>
      <c r="D39" s="7" t="s">
        <v>96</v>
      </c>
      <c r="E39" s="7" t="s">
        <v>71</v>
      </c>
      <c r="F39" s="6" t="s">
        <v>72</v>
      </c>
      <c r="G39" s="7" t="s">
        <v>19</v>
      </c>
      <c r="H39" s="7" t="s">
        <v>19</v>
      </c>
      <c r="I39" s="6" t="s">
        <v>18</v>
      </c>
      <c r="J39" s="7" t="s">
        <v>19</v>
      </c>
      <c r="K39" s="9" t="s">
        <v>21</v>
      </c>
      <c r="L39" s="6" t="s">
        <v>22</v>
      </c>
    </row>
    <row r="40" ht="64" customHeight="1" spans="1:12">
      <c r="A40" s="5">
        <v>37</v>
      </c>
      <c r="B40" s="6" t="s">
        <v>99</v>
      </c>
      <c r="C40" s="7" t="s">
        <v>100</v>
      </c>
      <c r="D40" s="7" t="s">
        <v>96</v>
      </c>
      <c r="E40" s="7" t="s">
        <v>71</v>
      </c>
      <c r="F40" s="6" t="s">
        <v>72</v>
      </c>
      <c r="G40" s="7" t="s">
        <v>19</v>
      </c>
      <c r="H40" s="7" t="s">
        <v>19</v>
      </c>
      <c r="I40" s="6" t="s">
        <v>31</v>
      </c>
      <c r="J40" s="7" t="s">
        <v>19</v>
      </c>
      <c r="K40" s="9" t="s">
        <v>21</v>
      </c>
      <c r="L40" s="6" t="s">
        <v>22</v>
      </c>
    </row>
    <row r="41" ht="64" customHeight="1" spans="1:12">
      <c r="A41" s="5">
        <v>38</v>
      </c>
      <c r="B41" s="6" t="s">
        <v>101</v>
      </c>
      <c r="C41" s="7" t="s">
        <v>87</v>
      </c>
      <c r="D41" s="7" t="s">
        <v>96</v>
      </c>
      <c r="E41" s="7" t="s">
        <v>71</v>
      </c>
      <c r="F41" s="6" t="s">
        <v>72</v>
      </c>
      <c r="G41" s="7" t="s">
        <v>19</v>
      </c>
      <c r="H41" s="7" t="s">
        <v>19</v>
      </c>
      <c r="I41" s="6" t="s">
        <v>72</v>
      </c>
      <c r="J41" s="7" t="s">
        <v>19</v>
      </c>
      <c r="K41" s="9" t="s">
        <v>21</v>
      </c>
      <c r="L41" s="6" t="s">
        <v>22</v>
      </c>
    </row>
    <row r="42" ht="64" customHeight="1" spans="1:12">
      <c r="A42" s="5">
        <v>39</v>
      </c>
      <c r="B42" s="6" t="s">
        <v>102</v>
      </c>
      <c r="C42" s="7" t="s">
        <v>103</v>
      </c>
      <c r="D42" s="7" t="s">
        <v>96</v>
      </c>
      <c r="E42" s="7" t="s">
        <v>71</v>
      </c>
      <c r="F42" s="6" t="s">
        <v>72</v>
      </c>
      <c r="G42" s="7" t="s">
        <v>19</v>
      </c>
      <c r="H42" s="7" t="s">
        <v>19</v>
      </c>
      <c r="I42" s="6" t="s">
        <v>18</v>
      </c>
      <c r="J42" s="7" t="s">
        <v>19</v>
      </c>
      <c r="K42" s="9" t="s">
        <v>21</v>
      </c>
      <c r="L42" s="6" t="s">
        <v>22</v>
      </c>
    </row>
    <row r="43" ht="64" customHeight="1" spans="1:12">
      <c r="A43" s="5">
        <v>40</v>
      </c>
      <c r="B43" s="6" t="s">
        <v>104</v>
      </c>
      <c r="C43" s="7" t="s">
        <v>105</v>
      </c>
      <c r="D43" s="7" t="s">
        <v>96</v>
      </c>
      <c r="E43" s="7" t="s">
        <v>71</v>
      </c>
      <c r="F43" s="6" t="s">
        <v>72</v>
      </c>
      <c r="G43" s="7" t="s">
        <v>19</v>
      </c>
      <c r="H43" s="7" t="s">
        <v>19</v>
      </c>
      <c r="I43" s="6" t="s">
        <v>72</v>
      </c>
      <c r="J43" s="7" t="s">
        <v>19</v>
      </c>
      <c r="K43" s="9" t="s">
        <v>21</v>
      </c>
      <c r="L43" s="6" t="s">
        <v>22</v>
      </c>
    </row>
    <row r="44" ht="64" customHeight="1" spans="1:12">
      <c r="A44" s="5">
        <v>41</v>
      </c>
      <c r="B44" s="6" t="s">
        <v>106</v>
      </c>
      <c r="C44" s="7" t="s">
        <v>91</v>
      </c>
      <c r="D44" s="7" t="s">
        <v>96</v>
      </c>
      <c r="E44" s="7" t="s">
        <v>71</v>
      </c>
      <c r="F44" s="6" t="s">
        <v>72</v>
      </c>
      <c r="G44" s="7" t="s">
        <v>19</v>
      </c>
      <c r="H44" s="7" t="s">
        <v>19</v>
      </c>
      <c r="I44" s="6" t="s">
        <v>31</v>
      </c>
      <c r="J44" s="7" t="s">
        <v>19</v>
      </c>
      <c r="K44" s="9" t="s">
        <v>21</v>
      </c>
      <c r="L44" s="6" t="s">
        <v>22</v>
      </c>
    </row>
    <row r="45" ht="64" customHeight="1" spans="1:12">
      <c r="A45" s="5">
        <v>42</v>
      </c>
      <c r="B45" s="6" t="s">
        <v>107</v>
      </c>
      <c r="C45" s="7" t="s">
        <v>108</v>
      </c>
      <c r="D45" s="7" t="s">
        <v>109</v>
      </c>
      <c r="E45" s="7" t="s">
        <v>110</v>
      </c>
      <c r="F45" s="6" t="s">
        <v>72</v>
      </c>
      <c r="G45" s="7" t="s">
        <v>19</v>
      </c>
      <c r="H45" s="7" t="s">
        <v>19</v>
      </c>
      <c r="I45" s="6" t="s">
        <v>72</v>
      </c>
      <c r="J45" s="7" t="s">
        <v>19</v>
      </c>
      <c r="K45" s="9" t="s">
        <v>21</v>
      </c>
      <c r="L45" s="6" t="s">
        <v>22</v>
      </c>
    </row>
    <row r="46" ht="64" customHeight="1" spans="1:12">
      <c r="A46" s="5">
        <v>43</v>
      </c>
      <c r="B46" s="6" t="s">
        <v>111</v>
      </c>
      <c r="C46" s="7" t="s">
        <v>76</v>
      </c>
      <c r="D46" s="7" t="s">
        <v>109</v>
      </c>
      <c r="E46" s="7" t="s">
        <v>110</v>
      </c>
      <c r="F46" s="6" t="s">
        <v>72</v>
      </c>
      <c r="G46" s="7" t="s">
        <v>19</v>
      </c>
      <c r="H46" s="7" t="s">
        <v>19</v>
      </c>
      <c r="I46" s="6" t="s">
        <v>72</v>
      </c>
      <c r="J46" s="7" t="s">
        <v>19</v>
      </c>
      <c r="K46" s="9" t="s">
        <v>21</v>
      </c>
      <c r="L46" s="6" t="s">
        <v>22</v>
      </c>
    </row>
    <row r="47" ht="64" customHeight="1" spans="1:12">
      <c r="A47" s="5">
        <v>44</v>
      </c>
      <c r="B47" s="6" t="s">
        <v>112</v>
      </c>
      <c r="C47" s="7" t="s">
        <v>113</v>
      </c>
      <c r="D47" s="7" t="s">
        <v>109</v>
      </c>
      <c r="E47" s="7" t="s">
        <v>110</v>
      </c>
      <c r="F47" s="6" t="s">
        <v>72</v>
      </c>
      <c r="G47" s="7" t="s">
        <v>19</v>
      </c>
      <c r="H47" s="7" t="s">
        <v>19</v>
      </c>
      <c r="I47" s="6" t="s">
        <v>72</v>
      </c>
      <c r="J47" s="7" t="s">
        <v>19</v>
      </c>
      <c r="K47" s="9" t="s">
        <v>21</v>
      </c>
      <c r="L47" s="6" t="s">
        <v>22</v>
      </c>
    </row>
    <row r="48" ht="64" customHeight="1" spans="1:12">
      <c r="A48" s="5">
        <v>45</v>
      </c>
      <c r="B48" s="6" t="s">
        <v>114</v>
      </c>
      <c r="C48" s="7" t="s">
        <v>115</v>
      </c>
      <c r="D48" s="7" t="s">
        <v>109</v>
      </c>
      <c r="E48" s="7" t="s">
        <v>110</v>
      </c>
      <c r="F48" s="6" t="s">
        <v>72</v>
      </c>
      <c r="G48" s="7" t="s">
        <v>19</v>
      </c>
      <c r="H48" s="7" t="s">
        <v>19</v>
      </c>
      <c r="I48" s="6" t="s">
        <v>72</v>
      </c>
      <c r="J48" s="7" t="s">
        <v>19</v>
      </c>
      <c r="K48" s="9" t="s">
        <v>21</v>
      </c>
      <c r="L48" s="6" t="s">
        <v>22</v>
      </c>
    </row>
    <row r="49" ht="64" customHeight="1" spans="1:12">
      <c r="A49" s="5">
        <v>46</v>
      </c>
      <c r="B49" s="6" t="s">
        <v>116</v>
      </c>
      <c r="C49" s="7" t="s">
        <v>117</v>
      </c>
      <c r="D49" s="7" t="s">
        <v>109</v>
      </c>
      <c r="E49" s="7" t="s">
        <v>110</v>
      </c>
      <c r="F49" s="6" t="s">
        <v>72</v>
      </c>
      <c r="G49" s="7" t="s">
        <v>19</v>
      </c>
      <c r="H49" s="7" t="s">
        <v>19</v>
      </c>
      <c r="I49" s="6" t="s">
        <v>72</v>
      </c>
      <c r="J49" s="7" t="s">
        <v>19</v>
      </c>
      <c r="K49" s="9" t="s">
        <v>21</v>
      </c>
      <c r="L49" s="6" t="s">
        <v>22</v>
      </c>
    </row>
    <row r="50" ht="64" customHeight="1" spans="1:12">
      <c r="A50" s="5">
        <v>47</v>
      </c>
      <c r="B50" s="6" t="s">
        <v>118</v>
      </c>
      <c r="C50" s="7" t="s">
        <v>62</v>
      </c>
      <c r="D50" s="7" t="s">
        <v>109</v>
      </c>
      <c r="E50" s="7" t="s">
        <v>110</v>
      </c>
      <c r="F50" s="6" t="s">
        <v>72</v>
      </c>
      <c r="G50" s="7" t="s">
        <v>19</v>
      </c>
      <c r="H50" s="7" t="s">
        <v>19</v>
      </c>
      <c r="I50" s="6" t="s">
        <v>72</v>
      </c>
      <c r="J50" s="7" t="s">
        <v>19</v>
      </c>
      <c r="K50" s="9" t="s">
        <v>21</v>
      </c>
      <c r="L50" s="6" t="s">
        <v>22</v>
      </c>
    </row>
    <row r="51" ht="64" customHeight="1" spans="1:12">
      <c r="A51" s="5">
        <v>48</v>
      </c>
      <c r="B51" s="6" t="s">
        <v>119</v>
      </c>
      <c r="C51" s="7" t="s">
        <v>120</v>
      </c>
      <c r="D51" s="7" t="s">
        <v>109</v>
      </c>
      <c r="E51" s="7" t="s">
        <v>110</v>
      </c>
      <c r="F51" s="6" t="s">
        <v>72</v>
      </c>
      <c r="G51" s="7" t="s">
        <v>19</v>
      </c>
      <c r="H51" s="7" t="s">
        <v>19</v>
      </c>
      <c r="I51" s="6" t="s">
        <v>72</v>
      </c>
      <c r="J51" s="7" t="s">
        <v>19</v>
      </c>
      <c r="K51" s="9" t="s">
        <v>21</v>
      </c>
      <c r="L51" s="6" t="s">
        <v>22</v>
      </c>
    </row>
    <row r="52" ht="64" customHeight="1" spans="1:12">
      <c r="A52" s="5">
        <v>49</v>
      </c>
      <c r="B52" s="6" t="s">
        <v>121</v>
      </c>
      <c r="C52" s="7" t="s">
        <v>122</v>
      </c>
      <c r="D52" s="7" t="s">
        <v>109</v>
      </c>
      <c r="E52" s="7" t="s">
        <v>110</v>
      </c>
      <c r="F52" s="6" t="s">
        <v>72</v>
      </c>
      <c r="G52" s="7" t="s">
        <v>19</v>
      </c>
      <c r="H52" s="7" t="s">
        <v>19</v>
      </c>
      <c r="I52" s="6" t="s">
        <v>72</v>
      </c>
      <c r="J52" s="7" t="s">
        <v>19</v>
      </c>
      <c r="K52" s="9" t="s">
        <v>21</v>
      </c>
      <c r="L52" s="6" t="s">
        <v>22</v>
      </c>
    </row>
    <row r="53" ht="64" customHeight="1" spans="1:12">
      <c r="A53" s="5">
        <v>50</v>
      </c>
      <c r="B53" s="6" t="s">
        <v>123</v>
      </c>
      <c r="C53" s="7" t="s">
        <v>15</v>
      </c>
      <c r="D53" s="7" t="s">
        <v>124</v>
      </c>
      <c r="E53" s="7" t="s">
        <v>125</v>
      </c>
      <c r="F53" s="6" t="s">
        <v>126</v>
      </c>
      <c r="G53" s="7" t="s">
        <v>19</v>
      </c>
      <c r="H53" s="7" t="s">
        <v>19</v>
      </c>
      <c r="I53" s="6" t="s">
        <v>72</v>
      </c>
      <c r="J53" s="7" t="s">
        <v>19</v>
      </c>
      <c r="K53" s="9" t="s">
        <v>21</v>
      </c>
      <c r="L53" s="6" t="s">
        <v>22</v>
      </c>
    </row>
    <row r="54" ht="76" customHeight="1" spans="1:12">
      <c r="A54" s="5">
        <v>51</v>
      </c>
      <c r="B54" s="6" t="s">
        <v>127</v>
      </c>
      <c r="C54" s="7" t="s">
        <v>58</v>
      </c>
      <c r="D54" s="7" t="s">
        <v>128</v>
      </c>
      <c r="E54" s="7" t="s">
        <v>129</v>
      </c>
      <c r="F54" s="6" t="s">
        <v>126</v>
      </c>
      <c r="G54" s="7" t="s">
        <v>19</v>
      </c>
      <c r="H54" s="7" t="s">
        <v>19</v>
      </c>
      <c r="I54" s="6" t="s">
        <v>126</v>
      </c>
      <c r="J54" s="7" t="s">
        <v>19</v>
      </c>
      <c r="K54" s="9" t="s">
        <v>21</v>
      </c>
      <c r="L54" s="6" t="s">
        <v>22</v>
      </c>
    </row>
    <row r="55" ht="76" customHeight="1" spans="1:12">
      <c r="A55" s="5">
        <v>52</v>
      </c>
      <c r="B55" s="6" t="s">
        <v>130</v>
      </c>
      <c r="C55" s="7" t="s">
        <v>115</v>
      </c>
      <c r="D55" s="7" t="s">
        <v>128</v>
      </c>
      <c r="E55" s="7" t="s">
        <v>129</v>
      </c>
      <c r="F55" s="6" t="s">
        <v>126</v>
      </c>
      <c r="G55" s="7" t="s">
        <v>19</v>
      </c>
      <c r="H55" s="7" t="s">
        <v>19</v>
      </c>
      <c r="I55" s="6" t="s">
        <v>126</v>
      </c>
      <c r="J55" s="7" t="s">
        <v>19</v>
      </c>
      <c r="K55" s="9" t="s">
        <v>21</v>
      </c>
      <c r="L55" s="6" t="s">
        <v>22</v>
      </c>
    </row>
    <row r="56" ht="76" customHeight="1" spans="1:12">
      <c r="A56" s="5">
        <v>53</v>
      </c>
      <c r="B56" s="6" t="s">
        <v>131</v>
      </c>
      <c r="C56" s="7" t="s">
        <v>132</v>
      </c>
      <c r="D56" s="7" t="s">
        <v>128</v>
      </c>
      <c r="E56" s="7" t="s">
        <v>129</v>
      </c>
      <c r="F56" s="6" t="s">
        <v>126</v>
      </c>
      <c r="G56" s="7" t="s">
        <v>19</v>
      </c>
      <c r="H56" s="7" t="s">
        <v>19</v>
      </c>
      <c r="I56" s="6" t="s">
        <v>72</v>
      </c>
      <c r="J56" s="7" t="s">
        <v>19</v>
      </c>
      <c r="K56" s="9" t="s">
        <v>21</v>
      </c>
      <c r="L56" s="6" t="s">
        <v>22</v>
      </c>
    </row>
    <row r="57" ht="64" customHeight="1" spans="1:12">
      <c r="A57" s="5">
        <v>54</v>
      </c>
      <c r="B57" s="6" t="s">
        <v>133</v>
      </c>
      <c r="C57" s="7" t="s">
        <v>83</v>
      </c>
      <c r="D57" s="7" t="s">
        <v>134</v>
      </c>
      <c r="E57" s="7" t="s">
        <v>135</v>
      </c>
      <c r="F57" s="6" t="s">
        <v>126</v>
      </c>
      <c r="G57" s="7" t="s">
        <v>19</v>
      </c>
      <c r="H57" s="7" t="s">
        <v>19</v>
      </c>
      <c r="I57" s="6" t="s">
        <v>72</v>
      </c>
      <c r="J57" s="7" t="s">
        <v>19</v>
      </c>
      <c r="K57" s="9" t="s">
        <v>21</v>
      </c>
      <c r="L57" s="6" t="s">
        <v>22</v>
      </c>
    </row>
    <row r="58" ht="74" customHeight="1" spans="1:12">
      <c r="A58" s="5">
        <v>55</v>
      </c>
      <c r="B58" s="6" t="s">
        <v>136</v>
      </c>
      <c r="C58" s="7" t="s">
        <v>24</v>
      </c>
      <c r="D58" s="7" t="s">
        <v>134</v>
      </c>
      <c r="E58" s="7" t="s">
        <v>135</v>
      </c>
      <c r="F58" s="6" t="s">
        <v>126</v>
      </c>
      <c r="G58" s="7" t="s">
        <v>19</v>
      </c>
      <c r="H58" s="7" t="s">
        <v>19</v>
      </c>
      <c r="I58" s="6" t="s">
        <v>126</v>
      </c>
      <c r="J58" s="7" t="s">
        <v>19</v>
      </c>
      <c r="K58" s="9" t="s">
        <v>21</v>
      </c>
      <c r="L58" s="6" t="s">
        <v>22</v>
      </c>
    </row>
    <row r="59" ht="74" customHeight="1" spans="1:12">
      <c r="A59" s="5">
        <v>56</v>
      </c>
      <c r="B59" s="6" t="s">
        <v>137</v>
      </c>
      <c r="C59" s="7" t="s">
        <v>93</v>
      </c>
      <c r="D59" s="7" t="s">
        <v>134</v>
      </c>
      <c r="E59" s="7" t="s">
        <v>135</v>
      </c>
      <c r="F59" s="6" t="s">
        <v>126</v>
      </c>
      <c r="G59" s="7" t="s">
        <v>138</v>
      </c>
      <c r="H59" s="7" t="s">
        <v>139</v>
      </c>
      <c r="I59" s="6" t="s">
        <v>72</v>
      </c>
      <c r="J59" s="7" t="s">
        <v>140</v>
      </c>
      <c r="K59" s="9" t="s">
        <v>21</v>
      </c>
      <c r="L59" s="6" t="s">
        <v>22</v>
      </c>
    </row>
    <row r="60" ht="74" customHeight="1" spans="1:12">
      <c r="A60" s="5">
        <v>57</v>
      </c>
      <c r="B60" s="6" t="s">
        <v>141</v>
      </c>
      <c r="C60" s="7" t="s">
        <v>142</v>
      </c>
      <c r="D60" s="7" t="s">
        <v>134</v>
      </c>
      <c r="E60" s="7" t="s">
        <v>135</v>
      </c>
      <c r="F60" s="6" t="s">
        <v>126</v>
      </c>
      <c r="G60" s="7" t="s">
        <v>19</v>
      </c>
      <c r="H60" s="7" t="s">
        <v>19</v>
      </c>
      <c r="I60" s="6" t="s">
        <v>72</v>
      </c>
      <c r="J60" s="7" t="s">
        <v>19</v>
      </c>
      <c r="K60" s="9" t="s">
        <v>21</v>
      </c>
      <c r="L60" s="6" t="s">
        <v>22</v>
      </c>
    </row>
    <row r="61" ht="74" customHeight="1" spans="1:12">
      <c r="A61" s="5">
        <v>58</v>
      </c>
      <c r="B61" s="6" t="s">
        <v>143</v>
      </c>
      <c r="C61" s="7" t="s">
        <v>144</v>
      </c>
      <c r="D61" s="7" t="s">
        <v>134</v>
      </c>
      <c r="E61" s="7" t="s">
        <v>135</v>
      </c>
      <c r="F61" s="6" t="s">
        <v>126</v>
      </c>
      <c r="G61" s="7" t="s">
        <v>19</v>
      </c>
      <c r="H61" s="7" t="s">
        <v>19</v>
      </c>
      <c r="I61" s="6" t="s">
        <v>126</v>
      </c>
      <c r="J61" s="7" t="s">
        <v>19</v>
      </c>
      <c r="K61" s="9" t="s">
        <v>21</v>
      </c>
      <c r="L61" s="6" t="s">
        <v>22</v>
      </c>
    </row>
    <row r="62" ht="74" customHeight="1" spans="1:12">
      <c r="A62" s="5">
        <v>59</v>
      </c>
      <c r="B62" s="6" t="s">
        <v>145</v>
      </c>
      <c r="C62" s="7" t="s">
        <v>89</v>
      </c>
      <c r="D62" s="7" t="s">
        <v>134</v>
      </c>
      <c r="E62" s="7" t="s">
        <v>135</v>
      </c>
      <c r="F62" s="6" t="s">
        <v>126</v>
      </c>
      <c r="G62" s="7" t="s">
        <v>146</v>
      </c>
      <c r="H62" s="7" t="s">
        <v>147</v>
      </c>
      <c r="I62" s="6" t="s">
        <v>72</v>
      </c>
      <c r="J62" s="7" t="s">
        <v>148</v>
      </c>
      <c r="K62" s="9" t="s">
        <v>21</v>
      </c>
      <c r="L62" s="6" t="s">
        <v>22</v>
      </c>
    </row>
    <row r="63" ht="74" customHeight="1" spans="1:12">
      <c r="A63" s="5">
        <v>60</v>
      </c>
      <c r="B63" s="6" t="s">
        <v>149</v>
      </c>
      <c r="C63" s="7" t="s">
        <v>150</v>
      </c>
      <c r="D63" s="7" t="s">
        <v>134</v>
      </c>
      <c r="E63" s="7" t="s">
        <v>135</v>
      </c>
      <c r="F63" s="6" t="s">
        <v>126</v>
      </c>
      <c r="G63" s="7" t="s">
        <v>19</v>
      </c>
      <c r="H63" s="7" t="s">
        <v>19</v>
      </c>
      <c r="I63" s="6" t="s">
        <v>31</v>
      </c>
      <c r="J63" s="7" t="s">
        <v>19</v>
      </c>
      <c r="K63" s="9" t="s">
        <v>21</v>
      </c>
      <c r="L63" s="6" t="s">
        <v>22</v>
      </c>
    </row>
    <row r="64" ht="74" customHeight="1" spans="1:12">
      <c r="A64" s="5">
        <v>61</v>
      </c>
      <c r="B64" s="6" t="s">
        <v>151</v>
      </c>
      <c r="C64" s="7" t="s">
        <v>105</v>
      </c>
      <c r="D64" s="7" t="s">
        <v>134</v>
      </c>
      <c r="E64" s="7" t="s">
        <v>135</v>
      </c>
      <c r="F64" s="6" t="s">
        <v>126</v>
      </c>
      <c r="G64" s="7" t="s">
        <v>19</v>
      </c>
      <c r="H64" s="7" t="s">
        <v>19</v>
      </c>
      <c r="I64" s="6" t="s">
        <v>72</v>
      </c>
      <c r="J64" s="7" t="s">
        <v>19</v>
      </c>
      <c r="K64" s="9" t="s">
        <v>21</v>
      </c>
      <c r="L64" s="6" t="s">
        <v>22</v>
      </c>
    </row>
    <row r="65" ht="74" customHeight="1" spans="1:12">
      <c r="A65" s="5">
        <v>62</v>
      </c>
      <c r="B65" s="6" t="s">
        <v>152</v>
      </c>
      <c r="C65" s="7" t="s">
        <v>91</v>
      </c>
      <c r="D65" s="7" t="s">
        <v>153</v>
      </c>
      <c r="E65" s="7" t="s">
        <v>154</v>
      </c>
      <c r="F65" s="6" t="s">
        <v>126</v>
      </c>
      <c r="G65" s="7" t="s">
        <v>19</v>
      </c>
      <c r="H65" s="7" t="s">
        <v>19</v>
      </c>
      <c r="I65" s="6" t="s">
        <v>126</v>
      </c>
      <c r="J65" s="7" t="s">
        <v>19</v>
      </c>
      <c r="K65" s="9" t="s">
        <v>21</v>
      </c>
      <c r="L65" s="6" t="s">
        <v>22</v>
      </c>
    </row>
    <row r="66" ht="74" customHeight="1" spans="1:12">
      <c r="A66" s="5">
        <v>63</v>
      </c>
      <c r="B66" s="6" t="s">
        <v>155</v>
      </c>
      <c r="C66" s="7" t="s">
        <v>156</v>
      </c>
      <c r="D66" s="7" t="s">
        <v>153</v>
      </c>
      <c r="E66" s="7" t="s">
        <v>154</v>
      </c>
      <c r="F66" s="6" t="s">
        <v>126</v>
      </c>
      <c r="G66" s="7" t="s">
        <v>19</v>
      </c>
      <c r="H66" s="7" t="s">
        <v>19</v>
      </c>
      <c r="I66" s="6" t="s">
        <v>18</v>
      </c>
      <c r="J66" s="7" t="s">
        <v>19</v>
      </c>
      <c r="K66" s="9" t="s">
        <v>21</v>
      </c>
      <c r="L66" s="6" t="s">
        <v>22</v>
      </c>
    </row>
    <row r="67" ht="64" customHeight="1" spans="1:12">
      <c r="A67" s="5">
        <v>64</v>
      </c>
      <c r="B67" s="6" t="s">
        <v>157</v>
      </c>
      <c r="C67" s="7" t="s">
        <v>144</v>
      </c>
      <c r="D67" s="7" t="s">
        <v>153</v>
      </c>
      <c r="E67" s="7" t="s">
        <v>154</v>
      </c>
      <c r="F67" s="6" t="s">
        <v>126</v>
      </c>
      <c r="G67" s="7" t="s">
        <v>158</v>
      </c>
      <c r="H67" s="7" t="s">
        <v>159</v>
      </c>
      <c r="I67" s="6" t="s">
        <v>126</v>
      </c>
      <c r="J67" s="7" t="s">
        <v>19</v>
      </c>
      <c r="K67" s="9" t="s">
        <v>21</v>
      </c>
      <c r="L67" s="6" t="s">
        <v>22</v>
      </c>
    </row>
    <row r="68" ht="64" customHeight="1" spans="1:12">
      <c r="A68" s="5">
        <v>65</v>
      </c>
      <c r="B68" s="6" t="s">
        <v>160</v>
      </c>
      <c r="C68" s="7" t="s">
        <v>89</v>
      </c>
      <c r="D68" s="7" t="s">
        <v>153</v>
      </c>
      <c r="E68" s="7" t="s">
        <v>154</v>
      </c>
      <c r="F68" s="6" t="s">
        <v>126</v>
      </c>
      <c r="G68" s="7" t="s">
        <v>161</v>
      </c>
      <c r="H68" s="7" t="s">
        <v>162</v>
      </c>
      <c r="I68" s="6" t="s">
        <v>126</v>
      </c>
      <c r="J68" s="7" t="s">
        <v>19</v>
      </c>
      <c r="K68" s="9" t="s">
        <v>21</v>
      </c>
      <c r="L68" s="6" t="s">
        <v>22</v>
      </c>
    </row>
    <row r="69" ht="64" customHeight="1" spans="1:12">
      <c r="A69" s="5">
        <v>66</v>
      </c>
      <c r="B69" s="6" t="s">
        <v>163</v>
      </c>
      <c r="C69" s="7" t="s">
        <v>93</v>
      </c>
      <c r="D69" s="7" t="s">
        <v>153</v>
      </c>
      <c r="E69" s="7" t="s">
        <v>154</v>
      </c>
      <c r="F69" s="6" t="s">
        <v>126</v>
      </c>
      <c r="G69" s="7" t="s">
        <v>19</v>
      </c>
      <c r="H69" s="7" t="s">
        <v>19</v>
      </c>
      <c r="I69" s="6" t="s">
        <v>72</v>
      </c>
      <c r="J69" s="7" t="s">
        <v>19</v>
      </c>
      <c r="K69" s="9" t="s">
        <v>21</v>
      </c>
      <c r="L69" s="6" t="s">
        <v>22</v>
      </c>
    </row>
    <row r="70" ht="64" customHeight="1" spans="1:12">
      <c r="A70" s="5">
        <v>67</v>
      </c>
      <c r="B70" s="6" t="s">
        <v>164</v>
      </c>
      <c r="C70" s="7" t="s">
        <v>83</v>
      </c>
      <c r="D70" s="7" t="s">
        <v>153</v>
      </c>
      <c r="E70" s="7" t="s">
        <v>154</v>
      </c>
      <c r="F70" s="6" t="s">
        <v>126</v>
      </c>
      <c r="G70" s="7" t="s">
        <v>19</v>
      </c>
      <c r="H70" s="7" t="s">
        <v>19</v>
      </c>
      <c r="I70" s="6" t="s">
        <v>31</v>
      </c>
      <c r="J70" s="7" t="s">
        <v>19</v>
      </c>
      <c r="K70" s="9" t="s">
        <v>21</v>
      </c>
      <c r="L70" s="6" t="s">
        <v>22</v>
      </c>
    </row>
    <row r="71" ht="64" customHeight="1" spans="1:12">
      <c r="A71" s="5">
        <v>68</v>
      </c>
      <c r="B71" s="6" t="s">
        <v>165</v>
      </c>
      <c r="C71" s="7" t="s">
        <v>150</v>
      </c>
      <c r="D71" s="7" t="s">
        <v>153</v>
      </c>
      <c r="E71" s="7" t="s">
        <v>154</v>
      </c>
      <c r="F71" s="6" t="s">
        <v>126</v>
      </c>
      <c r="G71" s="7" t="s">
        <v>19</v>
      </c>
      <c r="H71" s="7" t="s">
        <v>19</v>
      </c>
      <c r="I71" s="6" t="s">
        <v>126</v>
      </c>
      <c r="J71" s="7" t="s">
        <v>19</v>
      </c>
      <c r="K71" s="9" t="s">
        <v>21</v>
      </c>
      <c r="L71" s="6" t="s">
        <v>22</v>
      </c>
    </row>
    <row r="72" ht="64" customHeight="1" spans="1:12">
      <c r="A72" s="5">
        <v>69</v>
      </c>
      <c r="B72" s="6" t="s">
        <v>166</v>
      </c>
      <c r="C72" s="7" t="s">
        <v>105</v>
      </c>
      <c r="D72" s="7" t="s">
        <v>153</v>
      </c>
      <c r="E72" s="7" t="s">
        <v>154</v>
      </c>
      <c r="F72" s="6" t="s">
        <v>126</v>
      </c>
      <c r="G72" s="7" t="s">
        <v>19</v>
      </c>
      <c r="H72" s="7" t="s">
        <v>19</v>
      </c>
      <c r="I72" s="6" t="s">
        <v>126</v>
      </c>
      <c r="J72" s="7" t="s">
        <v>19</v>
      </c>
      <c r="K72" s="9" t="s">
        <v>21</v>
      </c>
      <c r="L72" s="6" t="s">
        <v>22</v>
      </c>
    </row>
    <row r="73" ht="64" customHeight="1" spans="1:12">
      <c r="A73" s="5">
        <v>70</v>
      </c>
      <c r="B73" s="6" t="s">
        <v>167</v>
      </c>
      <c r="C73" s="7" t="s">
        <v>168</v>
      </c>
      <c r="D73" s="7" t="s">
        <v>169</v>
      </c>
      <c r="E73" s="7" t="s">
        <v>170</v>
      </c>
      <c r="F73" s="6" t="s">
        <v>126</v>
      </c>
      <c r="G73" s="7" t="s">
        <v>19</v>
      </c>
      <c r="H73" s="7" t="s">
        <v>19</v>
      </c>
      <c r="I73" s="6" t="s">
        <v>72</v>
      </c>
      <c r="J73" s="7" t="s">
        <v>19</v>
      </c>
      <c r="K73" s="9" t="s">
        <v>21</v>
      </c>
      <c r="L73" s="6" t="s">
        <v>22</v>
      </c>
    </row>
    <row r="74" ht="64" customHeight="1" spans="1:12">
      <c r="A74" s="5">
        <v>71</v>
      </c>
      <c r="B74" s="6" t="s">
        <v>171</v>
      </c>
      <c r="C74" s="7" t="s">
        <v>172</v>
      </c>
      <c r="D74" s="7" t="s">
        <v>173</v>
      </c>
      <c r="E74" s="7" t="s">
        <v>174</v>
      </c>
      <c r="F74" s="6" t="s">
        <v>175</v>
      </c>
      <c r="G74" s="7" t="s">
        <v>19</v>
      </c>
      <c r="H74" s="7" t="s">
        <v>19</v>
      </c>
      <c r="I74" s="6" t="s">
        <v>72</v>
      </c>
      <c r="J74" s="7" t="s">
        <v>19</v>
      </c>
      <c r="K74" s="9" t="s">
        <v>21</v>
      </c>
      <c r="L74" s="6" t="s">
        <v>22</v>
      </c>
    </row>
    <row r="75" ht="64" customHeight="1" spans="1:12">
      <c r="A75" s="5">
        <v>72</v>
      </c>
      <c r="B75" s="6" t="s">
        <v>176</v>
      </c>
      <c r="C75" s="7" t="s">
        <v>172</v>
      </c>
      <c r="D75" s="7" t="s">
        <v>177</v>
      </c>
      <c r="E75" s="7" t="s">
        <v>178</v>
      </c>
      <c r="F75" s="6" t="s">
        <v>175</v>
      </c>
      <c r="G75" s="7" t="s">
        <v>19</v>
      </c>
      <c r="H75" s="7" t="s">
        <v>19</v>
      </c>
      <c r="I75" s="6" t="s">
        <v>31</v>
      </c>
      <c r="J75" s="7" t="s">
        <v>19</v>
      </c>
      <c r="K75" s="9" t="s">
        <v>21</v>
      </c>
      <c r="L75" s="6" t="s">
        <v>22</v>
      </c>
    </row>
    <row r="76" ht="64" customHeight="1" spans="1:12">
      <c r="A76" s="5">
        <v>73</v>
      </c>
      <c r="B76" s="6" t="s">
        <v>179</v>
      </c>
      <c r="C76" s="7" t="s">
        <v>156</v>
      </c>
      <c r="D76" s="7" t="s">
        <v>180</v>
      </c>
      <c r="E76" s="7" t="s">
        <v>181</v>
      </c>
      <c r="F76" s="6" t="s">
        <v>175</v>
      </c>
      <c r="G76" s="7" t="s">
        <v>19</v>
      </c>
      <c r="H76" s="7" t="s">
        <v>19</v>
      </c>
      <c r="I76" s="6" t="s">
        <v>72</v>
      </c>
      <c r="J76" s="7" t="s">
        <v>19</v>
      </c>
      <c r="K76" s="9" t="s">
        <v>21</v>
      </c>
      <c r="L76" s="6" t="s">
        <v>22</v>
      </c>
    </row>
    <row r="77" ht="64" customHeight="1" spans="1:12">
      <c r="A77" s="5">
        <v>74</v>
      </c>
      <c r="B77" s="6" t="s">
        <v>182</v>
      </c>
      <c r="C77" s="7" t="s">
        <v>100</v>
      </c>
      <c r="D77" s="7" t="s">
        <v>180</v>
      </c>
      <c r="E77" s="7" t="s">
        <v>181</v>
      </c>
      <c r="F77" s="6" t="s">
        <v>175</v>
      </c>
      <c r="G77" s="7" t="s">
        <v>19</v>
      </c>
      <c r="H77" s="7" t="s">
        <v>19</v>
      </c>
      <c r="I77" s="6" t="s">
        <v>126</v>
      </c>
      <c r="J77" s="7" t="s">
        <v>19</v>
      </c>
      <c r="K77" s="9" t="s">
        <v>21</v>
      </c>
      <c r="L77" s="6" t="s">
        <v>22</v>
      </c>
    </row>
    <row r="78" ht="64" customHeight="1" spans="1:12">
      <c r="A78" s="5">
        <v>75</v>
      </c>
      <c r="B78" s="6" t="s">
        <v>183</v>
      </c>
      <c r="C78" s="7" t="s">
        <v>87</v>
      </c>
      <c r="D78" s="7" t="s">
        <v>180</v>
      </c>
      <c r="E78" s="7" t="s">
        <v>181</v>
      </c>
      <c r="F78" s="6" t="s">
        <v>175</v>
      </c>
      <c r="G78" s="7" t="s">
        <v>19</v>
      </c>
      <c r="H78" s="7" t="s">
        <v>19</v>
      </c>
      <c r="I78" s="6" t="s">
        <v>126</v>
      </c>
      <c r="J78" s="7" t="s">
        <v>19</v>
      </c>
      <c r="K78" s="9" t="s">
        <v>21</v>
      </c>
      <c r="L78" s="6" t="s">
        <v>22</v>
      </c>
    </row>
    <row r="79" ht="64" customHeight="1" spans="1:12">
      <c r="A79" s="5">
        <v>76</v>
      </c>
      <c r="B79" s="6" t="s">
        <v>184</v>
      </c>
      <c r="C79" s="7" t="s">
        <v>91</v>
      </c>
      <c r="D79" s="7" t="s">
        <v>180</v>
      </c>
      <c r="E79" s="7" t="s">
        <v>181</v>
      </c>
      <c r="F79" s="6" t="s">
        <v>175</v>
      </c>
      <c r="G79" s="7" t="s">
        <v>19</v>
      </c>
      <c r="H79" s="7" t="s">
        <v>19</v>
      </c>
      <c r="I79" s="6" t="s">
        <v>126</v>
      </c>
      <c r="J79" s="7" t="s">
        <v>19</v>
      </c>
      <c r="K79" s="9" t="s">
        <v>21</v>
      </c>
      <c r="L79" s="6" t="s">
        <v>22</v>
      </c>
    </row>
    <row r="80" ht="64" customHeight="1" spans="1:12">
      <c r="A80" s="5">
        <v>77</v>
      </c>
      <c r="B80" s="6" t="s">
        <v>185</v>
      </c>
      <c r="C80" s="7" t="s">
        <v>186</v>
      </c>
      <c r="D80" s="7" t="s">
        <v>187</v>
      </c>
      <c r="E80" s="7" t="s">
        <v>188</v>
      </c>
      <c r="F80" s="6" t="s">
        <v>175</v>
      </c>
      <c r="G80" s="7" t="s">
        <v>19</v>
      </c>
      <c r="H80" s="7" t="s">
        <v>19</v>
      </c>
      <c r="I80" s="6" t="s">
        <v>175</v>
      </c>
      <c r="J80" s="7" t="s">
        <v>19</v>
      </c>
      <c r="K80" s="9" t="s">
        <v>21</v>
      </c>
      <c r="L80" s="6" t="s">
        <v>22</v>
      </c>
    </row>
    <row r="81" ht="64" customHeight="1" spans="1:12">
      <c r="A81" s="5">
        <v>78</v>
      </c>
      <c r="B81" s="6" t="s">
        <v>189</v>
      </c>
      <c r="C81" s="7" t="s">
        <v>190</v>
      </c>
      <c r="D81" s="7" t="s">
        <v>187</v>
      </c>
      <c r="E81" s="7" t="s">
        <v>188</v>
      </c>
      <c r="F81" s="6" t="s">
        <v>175</v>
      </c>
      <c r="G81" s="7" t="s">
        <v>19</v>
      </c>
      <c r="H81" s="7" t="s">
        <v>19</v>
      </c>
      <c r="I81" s="6" t="s">
        <v>175</v>
      </c>
      <c r="J81" s="7" t="s">
        <v>19</v>
      </c>
      <c r="K81" s="9" t="s">
        <v>21</v>
      </c>
      <c r="L81" s="6" t="s">
        <v>22</v>
      </c>
    </row>
    <row r="82" ht="64" customHeight="1" spans="1:12">
      <c r="A82" s="5">
        <v>79</v>
      </c>
      <c r="B82" s="6" t="s">
        <v>191</v>
      </c>
      <c r="C82" s="7" t="s">
        <v>192</v>
      </c>
      <c r="D82" s="7" t="s">
        <v>187</v>
      </c>
      <c r="E82" s="7" t="s">
        <v>188</v>
      </c>
      <c r="F82" s="6" t="s">
        <v>175</v>
      </c>
      <c r="G82" s="7" t="s">
        <v>19</v>
      </c>
      <c r="H82" s="7" t="s">
        <v>19</v>
      </c>
      <c r="I82" s="6" t="s">
        <v>175</v>
      </c>
      <c r="J82" s="7" t="s">
        <v>19</v>
      </c>
      <c r="K82" s="9" t="s">
        <v>21</v>
      </c>
      <c r="L82" s="6" t="s">
        <v>22</v>
      </c>
    </row>
    <row r="83" ht="64" customHeight="1" spans="1:12">
      <c r="A83" s="5">
        <v>80</v>
      </c>
      <c r="B83" s="6" t="s">
        <v>193</v>
      </c>
      <c r="C83" s="7" t="s">
        <v>74</v>
      </c>
      <c r="D83" s="7" t="s">
        <v>187</v>
      </c>
      <c r="E83" s="7" t="s">
        <v>188</v>
      </c>
      <c r="F83" s="6" t="s">
        <v>175</v>
      </c>
      <c r="G83" s="7" t="s">
        <v>19</v>
      </c>
      <c r="H83" s="7" t="s">
        <v>19</v>
      </c>
      <c r="I83" s="6" t="s">
        <v>175</v>
      </c>
      <c r="J83" s="7" t="s">
        <v>19</v>
      </c>
      <c r="K83" s="9" t="s">
        <v>21</v>
      </c>
      <c r="L83" s="6" t="s">
        <v>22</v>
      </c>
    </row>
    <row r="84" ht="64" customHeight="1" spans="1:12">
      <c r="A84" s="5">
        <v>81</v>
      </c>
      <c r="B84" s="6" t="s">
        <v>194</v>
      </c>
      <c r="C84" s="7" t="s">
        <v>108</v>
      </c>
      <c r="D84" s="7" t="s">
        <v>187</v>
      </c>
      <c r="E84" s="7" t="s">
        <v>188</v>
      </c>
      <c r="F84" s="6" t="s">
        <v>175</v>
      </c>
      <c r="G84" s="7" t="s">
        <v>19</v>
      </c>
      <c r="H84" s="7" t="s">
        <v>19</v>
      </c>
      <c r="I84" s="6" t="s">
        <v>126</v>
      </c>
      <c r="J84" s="7" t="s">
        <v>19</v>
      </c>
      <c r="K84" s="9" t="s">
        <v>21</v>
      </c>
      <c r="L84" s="6" t="s">
        <v>22</v>
      </c>
    </row>
    <row r="85" ht="64" customHeight="1" spans="1:12">
      <c r="A85" s="5">
        <v>82</v>
      </c>
      <c r="B85" s="6" t="s">
        <v>195</v>
      </c>
      <c r="C85" s="7" t="s">
        <v>115</v>
      </c>
      <c r="D85" s="7" t="s">
        <v>187</v>
      </c>
      <c r="E85" s="7" t="s">
        <v>188</v>
      </c>
      <c r="F85" s="6" t="s">
        <v>175</v>
      </c>
      <c r="G85" s="7" t="s">
        <v>19</v>
      </c>
      <c r="H85" s="7" t="s">
        <v>19</v>
      </c>
      <c r="I85" s="6" t="s">
        <v>175</v>
      </c>
      <c r="J85" s="7" t="s">
        <v>19</v>
      </c>
      <c r="K85" s="9" t="s">
        <v>21</v>
      </c>
      <c r="L85" s="6" t="s">
        <v>22</v>
      </c>
    </row>
    <row r="86" ht="64" customHeight="1" spans="1:12">
      <c r="A86" s="5">
        <v>83</v>
      </c>
      <c r="B86" s="6" t="s">
        <v>196</v>
      </c>
      <c r="C86" s="7" t="s">
        <v>197</v>
      </c>
      <c r="D86" s="7" t="s">
        <v>198</v>
      </c>
      <c r="E86" s="7" t="s">
        <v>199</v>
      </c>
      <c r="F86" s="6" t="s">
        <v>175</v>
      </c>
      <c r="G86" s="7" t="s">
        <v>19</v>
      </c>
      <c r="H86" s="7" t="s">
        <v>19</v>
      </c>
      <c r="I86" s="6" t="s">
        <v>200</v>
      </c>
      <c r="J86" s="7" t="s">
        <v>19</v>
      </c>
      <c r="K86" s="9" t="s">
        <v>21</v>
      </c>
      <c r="L86" s="6" t="s">
        <v>22</v>
      </c>
    </row>
    <row r="87" ht="64" customHeight="1" spans="1:12">
      <c r="A87" s="5">
        <v>84</v>
      </c>
      <c r="B87" s="6" t="s">
        <v>201</v>
      </c>
      <c r="C87" s="7" t="s">
        <v>202</v>
      </c>
      <c r="D87" s="7" t="s">
        <v>198</v>
      </c>
      <c r="E87" s="7" t="s">
        <v>199</v>
      </c>
      <c r="F87" s="6" t="s">
        <v>175</v>
      </c>
      <c r="G87" s="7" t="s">
        <v>19</v>
      </c>
      <c r="H87" s="7" t="s">
        <v>19</v>
      </c>
      <c r="I87" s="6" t="s">
        <v>203</v>
      </c>
      <c r="J87" s="7" t="s">
        <v>19</v>
      </c>
      <c r="K87" s="9" t="s">
        <v>21</v>
      </c>
      <c r="L87" s="6" t="s">
        <v>22</v>
      </c>
    </row>
    <row r="88" ht="64" customHeight="1" spans="1:12">
      <c r="A88" s="5">
        <v>85</v>
      </c>
      <c r="B88" s="6" t="s">
        <v>204</v>
      </c>
      <c r="C88" s="7" t="s">
        <v>62</v>
      </c>
      <c r="D88" s="7" t="s">
        <v>205</v>
      </c>
      <c r="E88" s="7" t="s">
        <v>206</v>
      </c>
      <c r="F88" s="6" t="s">
        <v>175</v>
      </c>
      <c r="G88" s="7" t="s">
        <v>19</v>
      </c>
      <c r="H88" s="7" t="s">
        <v>19</v>
      </c>
      <c r="I88" s="6" t="s">
        <v>175</v>
      </c>
      <c r="J88" s="7" t="s">
        <v>19</v>
      </c>
      <c r="K88" s="9" t="s">
        <v>21</v>
      </c>
      <c r="L88" s="6" t="s">
        <v>22</v>
      </c>
    </row>
    <row r="89" ht="64" customHeight="1" spans="1:12">
      <c r="A89" s="5">
        <v>86</v>
      </c>
      <c r="B89" s="6" t="s">
        <v>207</v>
      </c>
      <c r="C89" s="7" t="s">
        <v>208</v>
      </c>
      <c r="D89" s="7" t="s">
        <v>205</v>
      </c>
      <c r="E89" s="7" t="s">
        <v>206</v>
      </c>
      <c r="F89" s="6" t="s">
        <v>175</v>
      </c>
      <c r="G89" s="7" t="s">
        <v>19</v>
      </c>
      <c r="H89" s="7" t="s">
        <v>19</v>
      </c>
      <c r="I89" s="6" t="s">
        <v>18</v>
      </c>
      <c r="J89" s="7" t="s">
        <v>19</v>
      </c>
      <c r="K89" s="9" t="s">
        <v>21</v>
      </c>
      <c r="L89" s="6" t="s">
        <v>22</v>
      </c>
    </row>
    <row r="90" ht="64" customHeight="1" spans="1:12">
      <c r="A90" s="5">
        <v>87</v>
      </c>
      <c r="B90" s="6" t="s">
        <v>209</v>
      </c>
      <c r="C90" s="7" t="s">
        <v>168</v>
      </c>
      <c r="D90" s="7" t="s">
        <v>205</v>
      </c>
      <c r="E90" s="7" t="s">
        <v>206</v>
      </c>
      <c r="F90" s="6" t="s">
        <v>175</v>
      </c>
      <c r="G90" s="7" t="s">
        <v>19</v>
      </c>
      <c r="H90" s="7" t="s">
        <v>19</v>
      </c>
      <c r="I90" s="6" t="s">
        <v>31</v>
      </c>
      <c r="J90" s="7" t="s">
        <v>19</v>
      </c>
      <c r="K90" s="9" t="s">
        <v>21</v>
      </c>
      <c r="L90" s="6" t="s">
        <v>22</v>
      </c>
    </row>
    <row r="91" ht="64" customHeight="1" spans="1:12">
      <c r="A91" s="5">
        <v>88</v>
      </c>
      <c r="B91" s="6" t="s">
        <v>210</v>
      </c>
      <c r="C91" s="7" t="s">
        <v>211</v>
      </c>
      <c r="D91" s="7" t="s">
        <v>205</v>
      </c>
      <c r="E91" s="7" t="s">
        <v>206</v>
      </c>
      <c r="F91" s="6" t="s">
        <v>175</v>
      </c>
      <c r="G91" s="7" t="s">
        <v>19</v>
      </c>
      <c r="H91" s="7" t="s">
        <v>19</v>
      </c>
      <c r="I91" s="6" t="s">
        <v>126</v>
      </c>
      <c r="J91" s="7" t="s">
        <v>19</v>
      </c>
      <c r="K91" s="9" t="s">
        <v>21</v>
      </c>
      <c r="L91" s="6" t="s">
        <v>22</v>
      </c>
    </row>
    <row r="92" ht="64" customHeight="1" spans="1:12">
      <c r="A92" s="5">
        <v>89</v>
      </c>
      <c r="B92" s="6" t="s">
        <v>212</v>
      </c>
      <c r="C92" s="7" t="s">
        <v>15</v>
      </c>
      <c r="D92" s="7" t="s">
        <v>213</v>
      </c>
      <c r="E92" s="7" t="s">
        <v>44</v>
      </c>
      <c r="F92" s="6" t="s">
        <v>214</v>
      </c>
      <c r="G92" s="7" t="s">
        <v>19</v>
      </c>
      <c r="H92" s="7" t="s">
        <v>19</v>
      </c>
      <c r="I92" s="6" t="s">
        <v>214</v>
      </c>
      <c r="J92" s="7" t="s">
        <v>19</v>
      </c>
      <c r="K92" s="9" t="s">
        <v>21</v>
      </c>
      <c r="L92" s="6" t="s">
        <v>22</v>
      </c>
    </row>
    <row r="93" ht="64" customHeight="1" spans="1:12">
      <c r="A93" s="5">
        <v>90</v>
      </c>
      <c r="B93" s="6" t="s">
        <v>215</v>
      </c>
      <c r="C93" s="7" t="s">
        <v>74</v>
      </c>
      <c r="D93" s="7" t="s">
        <v>213</v>
      </c>
      <c r="E93" s="7" t="s">
        <v>44</v>
      </c>
      <c r="F93" s="6" t="s">
        <v>214</v>
      </c>
      <c r="G93" s="7" t="s">
        <v>19</v>
      </c>
      <c r="H93" s="7" t="s">
        <v>19</v>
      </c>
      <c r="I93" s="6" t="s">
        <v>18</v>
      </c>
      <c r="J93" s="7" t="s">
        <v>19</v>
      </c>
      <c r="K93" s="9" t="s">
        <v>21</v>
      </c>
      <c r="L93" s="6" t="s">
        <v>22</v>
      </c>
    </row>
    <row r="94" ht="64" customHeight="1" spans="1:12">
      <c r="A94" s="5">
        <v>91</v>
      </c>
      <c r="B94" s="6" t="s">
        <v>216</v>
      </c>
      <c r="C94" s="7" t="s">
        <v>26</v>
      </c>
      <c r="D94" s="7" t="s">
        <v>213</v>
      </c>
      <c r="E94" s="7" t="s">
        <v>44</v>
      </c>
      <c r="F94" s="6" t="s">
        <v>214</v>
      </c>
      <c r="G94" s="7" t="s">
        <v>19</v>
      </c>
      <c r="H94" s="7" t="s">
        <v>19</v>
      </c>
      <c r="I94" s="6" t="s">
        <v>214</v>
      </c>
      <c r="J94" s="7" t="s">
        <v>19</v>
      </c>
      <c r="K94" s="9" t="s">
        <v>21</v>
      </c>
      <c r="L94" s="6" t="s">
        <v>22</v>
      </c>
    </row>
    <row r="95" ht="64" customHeight="1" spans="1:12">
      <c r="A95" s="5">
        <v>92</v>
      </c>
      <c r="B95" s="6" t="s">
        <v>217</v>
      </c>
      <c r="C95" s="7" t="s">
        <v>218</v>
      </c>
      <c r="D95" s="7" t="s">
        <v>213</v>
      </c>
      <c r="E95" s="7" t="s">
        <v>44</v>
      </c>
      <c r="F95" s="6" t="s">
        <v>214</v>
      </c>
      <c r="G95" s="7" t="s">
        <v>19</v>
      </c>
      <c r="H95" s="7" t="s">
        <v>19</v>
      </c>
      <c r="I95" s="6" t="s">
        <v>214</v>
      </c>
      <c r="J95" s="7" t="s">
        <v>19</v>
      </c>
      <c r="K95" s="9" t="s">
        <v>21</v>
      </c>
      <c r="L95" s="6" t="s">
        <v>22</v>
      </c>
    </row>
    <row r="96" ht="64" customHeight="1" spans="1:12">
      <c r="A96" s="5">
        <v>93</v>
      </c>
      <c r="B96" s="6" t="s">
        <v>219</v>
      </c>
      <c r="C96" s="7" t="s">
        <v>37</v>
      </c>
      <c r="D96" s="7" t="s">
        <v>213</v>
      </c>
      <c r="E96" s="7" t="s">
        <v>44</v>
      </c>
      <c r="F96" s="6" t="s">
        <v>214</v>
      </c>
      <c r="G96" s="7" t="s">
        <v>19</v>
      </c>
      <c r="H96" s="7" t="s">
        <v>19</v>
      </c>
      <c r="I96" s="6" t="s">
        <v>214</v>
      </c>
      <c r="J96" s="7" t="s">
        <v>19</v>
      </c>
      <c r="K96" s="9" t="s">
        <v>21</v>
      </c>
      <c r="L96" s="6" t="s">
        <v>22</v>
      </c>
    </row>
    <row r="97" ht="64" customHeight="1" spans="1:12">
      <c r="A97" s="5">
        <v>94</v>
      </c>
      <c r="B97" s="6" t="s">
        <v>220</v>
      </c>
      <c r="C97" s="7" t="s">
        <v>87</v>
      </c>
      <c r="D97" s="7" t="s">
        <v>221</v>
      </c>
      <c r="E97" s="7" t="s">
        <v>222</v>
      </c>
      <c r="F97" s="6" t="s">
        <v>214</v>
      </c>
      <c r="G97" s="7" t="s">
        <v>19</v>
      </c>
      <c r="H97" s="7" t="s">
        <v>19</v>
      </c>
      <c r="I97" s="6" t="s">
        <v>214</v>
      </c>
      <c r="J97" s="7" t="s">
        <v>19</v>
      </c>
      <c r="K97" s="9" t="s">
        <v>21</v>
      </c>
      <c r="L97" s="6" t="s">
        <v>22</v>
      </c>
    </row>
    <row r="98" ht="64" customHeight="1" spans="1:12">
      <c r="A98" s="5">
        <v>95</v>
      </c>
      <c r="B98" s="6" t="s">
        <v>223</v>
      </c>
      <c r="C98" s="7" t="s">
        <v>132</v>
      </c>
      <c r="D98" s="7" t="s">
        <v>224</v>
      </c>
      <c r="E98" s="7" t="s">
        <v>225</v>
      </c>
      <c r="F98" s="6" t="s">
        <v>214</v>
      </c>
      <c r="G98" s="7" t="s">
        <v>19</v>
      </c>
      <c r="H98" s="7" t="s">
        <v>19</v>
      </c>
      <c r="I98" s="6" t="s">
        <v>214</v>
      </c>
      <c r="J98" s="7" t="s">
        <v>19</v>
      </c>
      <c r="K98" s="9" t="s">
        <v>21</v>
      </c>
      <c r="L98" s="6" t="s">
        <v>22</v>
      </c>
    </row>
    <row r="99" ht="64" customHeight="1" spans="1:12">
      <c r="A99" s="5">
        <v>96</v>
      </c>
      <c r="B99" s="6" t="s">
        <v>226</v>
      </c>
      <c r="C99" s="7" t="s">
        <v>132</v>
      </c>
      <c r="D99" s="7" t="s">
        <v>227</v>
      </c>
      <c r="E99" s="7" t="s">
        <v>228</v>
      </c>
      <c r="F99" s="6" t="s">
        <v>214</v>
      </c>
      <c r="G99" s="7" t="s">
        <v>229</v>
      </c>
      <c r="H99" s="7" t="s">
        <v>230</v>
      </c>
      <c r="I99" s="6" t="s">
        <v>231</v>
      </c>
      <c r="J99" s="7" t="s">
        <v>19</v>
      </c>
      <c r="K99" s="9" t="s">
        <v>21</v>
      </c>
      <c r="L99" s="6" t="s">
        <v>22</v>
      </c>
    </row>
    <row r="100" ht="64" customHeight="1" spans="1:12">
      <c r="A100" s="5">
        <v>97</v>
      </c>
      <c r="B100" s="6" t="s">
        <v>232</v>
      </c>
      <c r="C100" s="7" t="s">
        <v>132</v>
      </c>
      <c r="D100" s="7" t="s">
        <v>233</v>
      </c>
      <c r="E100" s="7" t="s">
        <v>234</v>
      </c>
      <c r="F100" s="6" t="s">
        <v>235</v>
      </c>
      <c r="G100" s="7" t="s">
        <v>161</v>
      </c>
      <c r="H100" s="7" t="s">
        <v>162</v>
      </c>
      <c r="I100" s="6" t="s">
        <v>214</v>
      </c>
      <c r="J100" s="7" t="s">
        <v>19</v>
      </c>
      <c r="K100" s="9" t="s">
        <v>21</v>
      </c>
      <c r="L100" s="6" t="s">
        <v>22</v>
      </c>
    </row>
    <row r="101" ht="64" customHeight="1" spans="1:12">
      <c r="A101" s="5">
        <v>98</v>
      </c>
      <c r="B101" s="6" t="s">
        <v>236</v>
      </c>
      <c r="C101" s="7" t="s">
        <v>211</v>
      </c>
      <c r="D101" s="7" t="s">
        <v>237</v>
      </c>
      <c r="E101" s="7" t="s">
        <v>238</v>
      </c>
      <c r="F101" s="6" t="s">
        <v>235</v>
      </c>
      <c r="G101" s="7" t="s">
        <v>19</v>
      </c>
      <c r="H101" s="7" t="s">
        <v>19</v>
      </c>
      <c r="I101" s="6" t="s">
        <v>214</v>
      </c>
      <c r="J101" s="7" t="s">
        <v>19</v>
      </c>
      <c r="K101" s="9" t="s">
        <v>21</v>
      </c>
      <c r="L101" s="6" t="s">
        <v>22</v>
      </c>
    </row>
    <row r="102" ht="64" customHeight="1" spans="1:12">
      <c r="A102" s="5">
        <v>99</v>
      </c>
      <c r="B102" s="6" t="s">
        <v>239</v>
      </c>
      <c r="C102" s="7" t="s">
        <v>168</v>
      </c>
      <c r="D102" s="7" t="s">
        <v>237</v>
      </c>
      <c r="E102" s="7" t="s">
        <v>238</v>
      </c>
      <c r="F102" s="6" t="s">
        <v>235</v>
      </c>
      <c r="G102" s="7" t="s">
        <v>240</v>
      </c>
      <c r="H102" s="7" t="s">
        <v>241</v>
      </c>
      <c r="I102" s="6" t="s">
        <v>235</v>
      </c>
      <c r="J102" s="7" t="s">
        <v>242</v>
      </c>
      <c r="K102" s="9" t="s">
        <v>21</v>
      </c>
      <c r="L102" s="6" t="s">
        <v>22</v>
      </c>
    </row>
    <row r="103" ht="64" customHeight="1" spans="1:12">
      <c r="A103" s="5">
        <v>100</v>
      </c>
      <c r="B103" s="6" t="s">
        <v>243</v>
      </c>
      <c r="C103" s="7" t="s">
        <v>211</v>
      </c>
      <c r="D103" s="7" t="s">
        <v>244</v>
      </c>
      <c r="E103" s="7" t="s">
        <v>245</v>
      </c>
      <c r="F103" s="6" t="s">
        <v>246</v>
      </c>
      <c r="G103" s="7" t="s">
        <v>247</v>
      </c>
      <c r="H103" s="7" t="s">
        <v>248</v>
      </c>
      <c r="I103" s="6" t="s">
        <v>235</v>
      </c>
      <c r="J103" s="7" t="s">
        <v>249</v>
      </c>
      <c r="K103" s="9" t="s">
        <v>21</v>
      </c>
      <c r="L103" s="6" t="s">
        <v>22</v>
      </c>
    </row>
    <row r="104" ht="64" customHeight="1" spans="1:12">
      <c r="A104" s="5">
        <v>101</v>
      </c>
      <c r="B104" s="6" t="s">
        <v>250</v>
      </c>
      <c r="C104" s="7" t="s">
        <v>168</v>
      </c>
      <c r="D104" s="7" t="s">
        <v>244</v>
      </c>
      <c r="E104" s="7" t="s">
        <v>245</v>
      </c>
      <c r="F104" s="6" t="s">
        <v>246</v>
      </c>
      <c r="G104" s="7" t="s">
        <v>251</v>
      </c>
      <c r="H104" s="7" t="s">
        <v>252</v>
      </c>
      <c r="I104" s="6" t="s">
        <v>246</v>
      </c>
      <c r="J104" s="7" t="s">
        <v>249</v>
      </c>
      <c r="K104" s="9" t="s">
        <v>21</v>
      </c>
      <c r="L104" s="6" t="s">
        <v>22</v>
      </c>
    </row>
    <row r="105" ht="64" customHeight="1" spans="1:12">
      <c r="A105" s="5">
        <v>102</v>
      </c>
      <c r="B105" s="6" t="s">
        <v>253</v>
      </c>
      <c r="C105" s="7" t="s">
        <v>108</v>
      </c>
      <c r="D105" s="7" t="s">
        <v>244</v>
      </c>
      <c r="E105" s="7" t="s">
        <v>245</v>
      </c>
      <c r="F105" s="6" t="s">
        <v>246</v>
      </c>
      <c r="G105" s="7" t="s">
        <v>254</v>
      </c>
      <c r="H105" s="7" t="s">
        <v>255</v>
      </c>
      <c r="I105" s="6" t="s">
        <v>246</v>
      </c>
      <c r="J105" s="7" t="s">
        <v>256</v>
      </c>
      <c r="K105" s="9" t="s">
        <v>21</v>
      </c>
      <c r="L105" s="6" t="s">
        <v>22</v>
      </c>
    </row>
    <row r="106" ht="64" customHeight="1" spans="1:12">
      <c r="A106" s="5">
        <v>103</v>
      </c>
      <c r="B106" s="6" t="s">
        <v>257</v>
      </c>
      <c r="C106" s="7" t="s">
        <v>37</v>
      </c>
      <c r="D106" s="7" t="s">
        <v>244</v>
      </c>
      <c r="E106" s="7" t="s">
        <v>245</v>
      </c>
      <c r="F106" s="6" t="s">
        <v>246</v>
      </c>
      <c r="G106" s="7" t="s">
        <v>258</v>
      </c>
      <c r="H106" s="7" t="s">
        <v>259</v>
      </c>
      <c r="I106" s="6" t="s">
        <v>246</v>
      </c>
      <c r="J106" s="7" t="s">
        <v>249</v>
      </c>
      <c r="K106" s="9" t="s">
        <v>21</v>
      </c>
      <c r="L106" s="6" t="s">
        <v>22</v>
      </c>
    </row>
    <row r="107" ht="64" customHeight="1" spans="1:12">
      <c r="A107" s="5">
        <v>104</v>
      </c>
      <c r="B107" s="6" t="s">
        <v>260</v>
      </c>
      <c r="C107" s="7" t="s">
        <v>211</v>
      </c>
      <c r="D107" s="7" t="s">
        <v>261</v>
      </c>
      <c r="E107" s="7" t="s">
        <v>262</v>
      </c>
      <c r="F107" s="6" t="s">
        <v>246</v>
      </c>
      <c r="G107" s="7" t="s">
        <v>263</v>
      </c>
      <c r="H107" s="7" t="s">
        <v>264</v>
      </c>
      <c r="I107" s="6" t="s">
        <v>246</v>
      </c>
      <c r="J107" s="7" t="s">
        <v>249</v>
      </c>
      <c r="K107" s="9" t="s">
        <v>21</v>
      </c>
      <c r="L107" s="6" t="s">
        <v>22</v>
      </c>
    </row>
    <row r="108" ht="64" customHeight="1" spans="1:12">
      <c r="A108" s="5">
        <v>105</v>
      </c>
      <c r="B108" s="6" t="s">
        <v>265</v>
      </c>
      <c r="C108" s="7" t="s">
        <v>168</v>
      </c>
      <c r="D108" s="7" t="s">
        <v>261</v>
      </c>
      <c r="E108" s="7" t="s">
        <v>262</v>
      </c>
      <c r="F108" s="6" t="s">
        <v>246</v>
      </c>
      <c r="G108" s="7" t="s">
        <v>19</v>
      </c>
      <c r="H108" s="7" t="s">
        <v>19</v>
      </c>
      <c r="I108" s="6" t="s">
        <v>246</v>
      </c>
      <c r="J108" s="7" t="s">
        <v>19</v>
      </c>
      <c r="K108" s="9" t="s">
        <v>21</v>
      </c>
      <c r="L108" s="6" t="s">
        <v>22</v>
      </c>
    </row>
    <row r="109" ht="64" customHeight="1" spans="1:12">
      <c r="A109" s="5">
        <v>106</v>
      </c>
      <c r="B109" s="6" t="s">
        <v>266</v>
      </c>
      <c r="C109" s="7" t="s">
        <v>132</v>
      </c>
      <c r="D109" s="7" t="s">
        <v>267</v>
      </c>
      <c r="E109" s="7" t="s">
        <v>268</v>
      </c>
      <c r="F109" s="6" t="s">
        <v>246</v>
      </c>
      <c r="G109" s="7" t="s">
        <v>19</v>
      </c>
      <c r="H109" s="7" t="s">
        <v>19</v>
      </c>
      <c r="I109" s="6" t="s">
        <v>246</v>
      </c>
      <c r="J109" s="7" t="s">
        <v>19</v>
      </c>
      <c r="K109" s="9" t="s">
        <v>21</v>
      </c>
      <c r="L109" s="6" t="s">
        <v>22</v>
      </c>
    </row>
    <row r="110" ht="64" customHeight="1" spans="1:12">
      <c r="A110" s="5">
        <v>107</v>
      </c>
      <c r="B110" s="6" t="s">
        <v>269</v>
      </c>
      <c r="C110" s="7" t="s">
        <v>132</v>
      </c>
      <c r="D110" s="7" t="s">
        <v>270</v>
      </c>
      <c r="E110" s="7" t="s">
        <v>271</v>
      </c>
      <c r="F110" s="6" t="s">
        <v>272</v>
      </c>
      <c r="G110" s="7" t="s">
        <v>19</v>
      </c>
      <c r="H110" s="7" t="s">
        <v>19</v>
      </c>
      <c r="I110" s="6" t="s">
        <v>272</v>
      </c>
      <c r="J110" s="7" t="s">
        <v>19</v>
      </c>
      <c r="K110" s="9" t="s">
        <v>21</v>
      </c>
      <c r="L110" s="6" t="s">
        <v>22</v>
      </c>
    </row>
    <row r="111" ht="74" customHeight="1" spans="1:12">
      <c r="A111" s="5">
        <v>108</v>
      </c>
      <c r="B111" s="6" t="s">
        <v>273</v>
      </c>
      <c r="C111" s="7" t="s">
        <v>168</v>
      </c>
      <c r="D111" s="7" t="s">
        <v>270</v>
      </c>
      <c r="E111" s="7" t="s">
        <v>271</v>
      </c>
      <c r="F111" s="6" t="s">
        <v>272</v>
      </c>
      <c r="G111" s="7" t="s">
        <v>19</v>
      </c>
      <c r="H111" s="7" t="s">
        <v>19</v>
      </c>
      <c r="I111" s="6" t="s">
        <v>235</v>
      </c>
      <c r="J111" s="7" t="s">
        <v>19</v>
      </c>
      <c r="K111" s="9" t="s">
        <v>21</v>
      </c>
      <c r="L111" s="6" t="s">
        <v>22</v>
      </c>
    </row>
    <row r="112" ht="64" customHeight="1" spans="1:12">
      <c r="A112" s="5">
        <v>109</v>
      </c>
      <c r="B112" s="6" t="s">
        <v>274</v>
      </c>
      <c r="C112" s="7" t="s">
        <v>168</v>
      </c>
      <c r="D112" s="7" t="s">
        <v>275</v>
      </c>
      <c r="E112" s="7" t="s">
        <v>276</v>
      </c>
      <c r="F112" s="6" t="s">
        <v>272</v>
      </c>
      <c r="G112" s="7" t="s">
        <v>19</v>
      </c>
      <c r="H112" s="7" t="s">
        <v>19</v>
      </c>
      <c r="I112" s="6" t="s">
        <v>231</v>
      </c>
      <c r="J112" s="7" t="s">
        <v>19</v>
      </c>
      <c r="K112" s="9" t="s">
        <v>21</v>
      </c>
      <c r="L112" s="6" t="s">
        <v>22</v>
      </c>
    </row>
    <row r="113" ht="64" customHeight="1" spans="1:12">
      <c r="A113" s="5">
        <v>110</v>
      </c>
      <c r="B113" s="6" t="s">
        <v>277</v>
      </c>
      <c r="C113" s="7" t="s">
        <v>74</v>
      </c>
      <c r="D113" s="7" t="s">
        <v>275</v>
      </c>
      <c r="E113" s="7" t="s">
        <v>276</v>
      </c>
      <c r="F113" s="6" t="s">
        <v>272</v>
      </c>
      <c r="G113" s="7" t="s">
        <v>19</v>
      </c>
      <c r="H113" s="7" t="s">
        <v>19</v>
      </c>
      <c r="I113" s="6" t="s">
        <v>272</v>
      </c>
      <c r="J113" s="7" t="s">
        <v>19</v>
      </c>
      <c r="K113" s="9" t="s">
        <v>21</v>
      </c>
      <c r="L113" s="6" t="s">
        <v>22</v>
      </c>
    </row>
    <row r="114" ht="64" customHeight="1" spans="1:12">
      <c r="A114" s="5">
        <v>111</v>
      </c>
      <c r="B114" s="6" t="s">
        <v>278</v>
      </c>
      <c r="C114" s="7" t="s">
        <v>192</v>
      </c>
      <c r="D114" s="7" t="s">
        <v>275</v>
      </c>
      <c r="E114" s="7" t="s">
        <v>276</v>
      </c>
      <c r="F114" s="6" t="s">
        <v>272</v>
      </c>
      <c r="G114" s="7" t="s">
        <v>19</v>
      </c>
      <c r="H114" s="7" t="s">
        <v>19</v>
      </c>
      <c r="I114" s="6" t="s">
        <v>272</v>
      </c>
      <c r="J114" s="7" t="s">
        <v>19</v>
      </c>
      <c r="K114" s="9" t="s">
        <v>21</v>
      </c>
      <c r="L114" s="6" t="s">
        <v>22</v>
      </c>
    </row>
    <row r="115" ht="64" customHeight="1" spans="1:12">
      <c r="A115" s="5">
        <v>112</v>
      </c>
      <c r="B115" s="6" t="s">
        <v>279</v>
      </c>
      <c r="C115" s="7" t="s">
        <v>113</v>
      </c>
      <c r="D115" s="7" t="s">
        <v>275</v>
      </c>
      <c r="E115" s="7" t="s">
        <v>276</v>
      </c>
      <c r="F115" s="6" t="s">
        <v>272</v>
      </c>
      <c r="G115" s="7" t="s">
        <v>161</v>
      </c>
      <c r="H115" s="7" t="s">
        <v>162</v>
      </c>
      <c r="I115" s="6" t="s">
        <v>272</v>
      </c>
      <c r="J115" s="7" t="s">
        <v>19</v>
      </c>
      <c r="K115" s="9" t="s">
        <v>21</v>
      </c>
      <c r="L115" s="6" t="s">
        <v>22</v>
      </c>
    </row>
    <row r="116" ht="64" customHeight="1" spans="1:12">
      <c r="A116" s="5">
        <v>113</v>
      </c>
      <c r="B116" s="6" t="s">
        <v>280</v>
      </c>
      <c r="C116" s="7" t="s">
        <v>281</v>
      </c>
      <c r="D116" s="7" t="s">
        <v>275</v>
      </c>
      <c r="E116" s="7" t="s">
        <v>276</v>
      </c>
      <c r="F116" s="6" t="s">
        <v>272</v>
      </c>
      <c r="G116" s="7" t="s">
        <v>19</v>
      </c>
      <c r="H116" s="7" t="s">
        <v>19</v>
      </c>
      <c r="I116" s="6" t="s">
        <v>272</v>
      </c>
      <c r="J116" s="7" t="s">
        <v>19</v>
      </c>
      <c r="K116" s="9" t="s">
        <v>21</v>
      </c>
      <c r="L116" s="6" t="s">
        <v>22</v>
      </c>
    </row>
    <row r="117" ht="64" customHeight="1" spans="1:12">
      <c r="A117" s="5">
        <v>114</v>
      </c>
      <c r="B117" s="6" t="s">
        <v>282</v>
      </c>
      <c r="C117" s="7" t="s">
        <v>33</v>
      </c>
      <c r="D117" s="7" t="s">
        <v>275</v>
      </c>
      <c r="E117" s="7" t="s">
        <v>276</v>
      </c>
      <c r="F117" s="6" t="s">
        <v>272</v>
      </c>
      <c r="G117" s="7" t="s">
        <v>283</v>
      </c>
      <c r="H117" s="7" t="s">
        <v>284</v>
      </c>
      <c r="I117" s="6" t="s">
        <v>272</v>
      </c>
      <c r="J117" s="7" t="s">
        <v>285</v>
      </c>
      <c r="K117" s="9" t="s">
        <v>21</v>
      </c>
      <c r="L117" s="6" t="s">
        <v>22</v>
      </c>
    </row>
    <row r="118" ht="64" customHeight="1" spans="1:12">
      <c r="A118" s="5">
        <v>115</v>
      </c>
      <c r="B118" s="6" t="s">
        <v>286</v>
      </c>
      <c r="C118" s="7" t="s">
        <v>287</v>
      </c>
      <c r="D118" s="7" t="s">
        <v>288</v>
      </c>
      <c r="E118" s="7" t="s">
        <v>289</v>
      </c>
      <c r="F118" s="6" t="s">
        <v>18</v>
      </c>
      <c r="G118" s="7" t="s">
        <v>290</v>
      </c>
      <c r="H118" s="7" t="s">
        <v>291</v>
      </c>
      <c r="I118" s="6" t="s">
        <v>60</v>
      </c>
      <c r="J118" s="7" t="s">
        <v>292</v>
      </c>
      <c r="K118" s="9" t="s">
        <v>21</v>
      </c>
      <c r="L118" s="6" t="s">
        <v>22</v>
      </c>
    </row>
    <row r="119" ht="64" customHeight="1" spans="1:12">
      <c r="A119" s="5">
        <v>116</v>
      </c>
      <c r="B119" s="6" t="s">
        <v>293</v>
      </c>
      <c r="C119" s="7" t="s">
        <v>294</v>
      </c>
      <c r="D119" s="7" t="s">
        <v>288</v>
      </c>
      <c r="E119" s="7" t="s">
        <v>289</v>
      </c>
      <c r="F119" s="6" t="s">
        <v>18</v>
      </c>
      <c r="G119" s="7" t="s">
        <v>295</v>
      </c>
      <c r="H119" s="7" t="s">
        <v>296</v>
      </c>
      <c r="I119" s="6" t="s">
        <v>297</v>
      </c>
      <c r="J119" s="7" t="s">
        <v>298</v>
      </c>
      <c r="K119" s="9" t="s">
        <v>21</v>
      </c>
      <c r="L119" s="6" t="s">
        <v>22</v>
      </c>
    </row>
    <row r="120" ht="64" customHeight="1" spans="1:12">
      <c r="A120" s="5">
        <v>117</v>
      </c>
      <c r="B120" s="6" t="s">
        <v>299</v>
      </c>
      <c r="C120" s="7" t="s">
        <v>300</v>
      </c>
      <c r="D120" s="7" t="s">
        <v>288</v>
      </c>
      <c r="E120" s="7" t="s">
        <v>289</v>
      </c>
      <c r="F120" s="6" t="s">
        <v>18</v>
      </c>
      <c r="G120" s="7" t="s">
        <v>301</v>
      </c>
      <c r="H120" s="7" t="s">
        <v>302</v>
      </c>
      <c r="I120" s="6" t="s">
        <v>303</v>
      </c>
      <c r="J120" s="7" t="s">
        <v>304</v>
      </c>
      <c r="K120" s="9" t="s">
        <v>21</v>
      </c>
      <c r="L120" s="6" t="s">
        <v>22</v>
      </c>
    </row>
    <row r="121" ht="64" customHeight="1" spans="1:12">
      <c r="A121" s="5">
        <v>118</v>
      </c>
      <c r="B121" s="6" t="s">
        <v>305</v>
      </c>
      <c r="C121" s="7" t="s">
        <v>306</v>
      </c>
      <c r="D121" s="7" t="s">
        <v>288</v>
      </c>
      <c r="E121" s="7" t="s">
        <v>289</v>
      </c>
      <c r="F121" s="6" t="s">
        <v>18</v>
      </c>
      <c r="G121" s="7" t="s">
        <v>307</v>
      </c>
      <c r="H121" s="7" t="s">
        <v>308</v>
      </c>
      <c r="I121" s="6" t="s">
        <v>309</v>
      </c>
      <c r="J121" s="7" t="s">
        <v>310</v>
      </c>
      <c r="K121" s="9" t="s">
        <v>21</v>
      </c>
      <c r="L121" s="6" t="s">
        <v>22</v>
      </c>
    </row>
    <row r="122" ht="64" customHeight="1" spans="1:12">
      <c r="A122" s="5">
        <v>119</v>
      </c>
      <c r="B122" s="6" t="s">
        <v>311</v>
      </c>
      <c r="C122" s="7" t="s">
        <v>312</v>
      </c>
      <c r="D122" s="7" t="s">
        <v>288</v>
      </c>
      <c r="E122" s="7" t="s">
        <v>289</v>
      </c>
      <c r="F122" s="6" t="s">
        <v>18</v>
      </c>
      <c r="G122" s="7" t="s">
        <v>313</v>
      </c>
      <c r="H122" s="7" t="s">
        <v>314</v>
      </c>
      <c r="I122" s="6" t="s">
        <v>315</v>
      </c>
      <c r="J122" s="7" t="s">
        <v>316</v>
      </c>
      <c r="K122" s="9" t="s">
        <v>21</v>
      </c>
      <c r="L122" s="6" t="s">
        <v>22</v>
      </c>
    </row>
    <row r="123" ht="64" customHeight="1" spans="1:12">
      <c r="A123" s="5">
        <v>120</v>
      </c>
      <c r="B123" s="6" t="s">
        <v>317</v>
      </c>
      <c r="C123" s="7" t="s">
        <v>318</v>
      </c>
      <c r="D123" s="7" t="s">
        <v>319</v>
      </c>
      <c r="E123" s="7" t="s">
        <v>289</v>
      </c>
      <c r="F123" s="6" t="s">
        <v>18</v>
      </c>
      <c r="G123" s="7" t="s">
        <v>320</v>
      </c>
      <c r="H123" s="7" t="s">
        <v>321</v>
      </c>
      <c r="I123" s="6" t="s">
        <v>322</v>
      </c>
      <c r="J123" s="7" t="s">
        <v>323</v>
      </c>
      <c r="K123" s="9" t="s">
        <v>21</v>
      </c>
      <c r="L123" s="6" t="s">
        <v>22</v>
      </c>
    </row>
    <row r="124" ht="64" customHeight="1" spans="1:12">
      <c r="A124" s="5">
        <v>121</v>
      </c>
      <c r="B124" s="6" t="s">
        <v>324</v>
      </c>
      <c r="C124" s="7" t="s">
        <v>325</v>
      </c>
      <c r="D124" s="7" t="s">
        <v>319</v>
      </c>
      <c r="E124" s="7" t="s">
        <v>289</v>
      </c>
      <c r="F124" s="6" t="s">
        <v>18</v>
      </c>
      <c r="G124" s="7" t="s">
        <v>326</v>
      </c>
      <c r="H124" s="7" t="s">
        <v>327</v>
      </c>
      <c r="I124" s="6" t="s">
        <v>328</v>
      </c>
      <c r="J124" s="7" t="s">
        <v>329</v>
      </c>
      <c r="K124" s="9" t="s">
        <v>21</v>
      </c>
      <c r="L124" s="6" t="s">
        <v>22</v>
      </c>
    </row>
    <row r="125" ht="64" customHeight="1" spans="1:12">
      <c r="A125" s="5">
        <v>122</v>
      </c>
      <c r="B125" s="6" t="s">
        <v>330</v>
      </c>
      <c r="C125" s="7" t="s">
        <v>331</v>
      </c>
      <c r="D125" s="7" t="s">
        <v>319</v>
      </c>
      <c r="E125" s="7" t="s">
        <v>289</v>
      </c>
      <c r="F125" s="6" t="s">
        <v>18</v>
      </c>
      <c r="G125" s="7" t="s">
        <v>332</v>
      </c>
      <c r="H125" s="7" t="s">
        <v>333</v>
      </c>
      <c r="I125" s="6" t="s">
        <v>334</v>
      </c>
      <c r="J125" s="7" t="s">
        <v>335</v>
      </c>
      <c r="K125" s="9" t="s">
        <v>21</v>
      </c>
      <c r="L125" s="6" t="s">
        <v>22</v>
      </c>
    </row>
    <row r="126" ht="64" customHeight="1" spans="1:12">
      <c r="A126" s="5">
        <v>123</v>
      </c>
      <c r="B126" s="6" t="s">
        <v>336</v>
      </c>
      <c r="C126" s="7" t="s">
        <v>337</v>
      </c>
      <c r="D126" s="7" t="s">
        <v>319</v>
      </c>
      <c r="E126" s="7" t="s">
        <v>289</v>
      </c>
      <c r="F126" s="6" t="s">
        <v>18</v>
      </c>
      <c r="G126" s="7" t="s">
        <v>338</v>
      </c>
      <c r="H126" s="7" t="s">
        <v>339</v>
      </c>
      <c r="I126" s="6" t="s">
        <v>340</v>
      </c>
      <c r="J126" s="7" t="s">
        <v>341</v>
      </c>
      <c r="K126" s="9" t="s">
        <v>21</v>
      </c>
      <c r="L126" s="6" t="s">
        <v>22</v>
      </c>
    </row>
    <row r="127" ht="64" customHeight="1" spans="1:12">
      <c r="A127" s="5">
        <v>124</v>
      </c>
      <c r="B127" s="6" t="s">
        <v>342</v>
      </c>
      <c r="C127" s="7" t="s">
        <v>343</v>
      </c>
      <c r="D127" s="7" t="s">
        <v>319</v>
      </c>
      <c r="E127" s="7" t="s">
        <v>289</v>
      </c>
      <c r="F127" s="6" t="s">
        <v>18</v>
      </c>
      <c r="G127" s="7" t="s">
        <v>344</v>
      </c>
      <c r="H127" s="7" t="s">
        <v>345</v>
      </c>
      <c r="I127" s="6" t="s">
        <v>346</v>
      </c>
      <c r="J127" s="7" t="s">
        <v>347</v>
      </c>
      <c r="K127" s="9" t="s">
        <v>21</v>
      </c>
      <c r="L127" s="6" t="s">
        <v>22</v>
      </c>
    </row>
    <row r="128" ht="64" customHeight="1" spans="1:12">
      <c r="A128" s="5">
        <v>125</v>
      </c>
      <c r="B128" s="6" t="s">
        <v>348</v>
      </c>
      <c r="C128" s="7" t="s">
        <v>349</v>
      </c>
      <c r="D128" s="7" t="s">
        <v>319</v>
      </c>
      <c r="E128" s="7" t="s">
        <v>289</v>
      </c>
      <c r="F128" s="6" t="s">
        <v>18</v>
      </c>
      <c r="G128" s="7" t="s">
        <v>350</v>
      </c>
      <c r="H128" s="7" t="s">
        <v>351</v>
      </c>
      <c r="I128" s="6" t="s">
        <v>352</v>
      </c>
      <c r="J128" s="7" t="s">
        <v>353</v>
      </c>
      <c r="K128" s="9" t="s">
        <v>21</v>
      </c>
      <c r="L128" s="6" t="s">
        <v>22</v>
      </c>
    </row>
    <row r="129" ht="64" customHeight="1" spans="1:12">
      <c r="A129" s="5">
        <v>126</v>
      </c>
      <c r="B129" s="6" t="s">
        <v>354</v>
      </c>
      <c r="C129" s="7" t="s">
        <v>355</v>
      </c>
      <c r="D129" s="7" t="s">
        <v>16</v>
      </c>
      <c r="E129" s="7" t="s">
        <v>17</v>
      </c>
      <c r="F129" s="6" t="s">
        <v>18</v>
      </c>
      <c r="G129" s="7" t="s">
        <v>356</v>
      </c>
      <c r="H129" s="7" t="s">
        <v>357</v>
      </c>
      <c r="I129" s="6" t="s">
        <v>358</v>
      </c>
      <c r="J129" s="7" t="s">
        <v>359</v>
      </c>
      <c r="K129" s="9" t="s">
        <v>21</v>
      </c>
      <c r="L129" s="6" t="s">
        <v>22</v>
      </c>
    </row>
    <row r="130" ht="64" customHeight="1" spans="1:12">
      <c r="A130" s="5">
        <v>127</v>
      </c>
      <c r="B130" s="6" t="s">
        <v>360</v>
      </c>
      <c r="C130" s="7" t="s">
        <v>361</v>
      </c>
      <c r="D130" s="7" t="s">
        <v>16</v>
      </c>
      <c r="E130" s="7" t="s">
        <v>17</v>
      </c>
      <c r="F130" s="6" t="s">
        <v>18</v>
      </c>
      <c r="G130" s="7" t="s">
        <v>362</v>
      </c>
      <c r="H130" s="7" t="s">
        <v>363</v>
      </c>
      <c r="I130" s="6" t="s">
        <v>364</v>
      </c>
      <c r="J130" s="7" t="s">
        <v>365</v>
      </c>
      <c r="K130" s="9" t="s">
        <v>21</v>
      </c>
      <c r="L130" s="6" t="s">
        <v>22</v>
      </c>
    </row>
    <row r="131" ht="64" customHeight="1" spans="1:12">
      <c r="A131" s="5">
        <v>128</v>
      </c>
      <c r="B131" s="6" t="s">
        <v>366</v>
      </c>
      <c r="C131" s="7" t="s">
        <v>367</v>
      </c>
      <c r="D131" s="7" t="s">
        <v>16</v>
      </c>
      <c r="E131" s="7" t="s">
        <v>17</v>
      </c>
      <c r="F131" s="6" t="s">
        <v>18</v>
      </c>
      <c r="G131" s="7" t="s">
        <v>368</v>
      </c>
      <c r="H131" s="7" t="s">
        <v>369</v>
      </c>
      <c r="I131" s="6" t="s">
        <v>370</v>
      </c>
      <c r="J131" s="7" t="s">
        <v>371</v>
      </c>
      <c r="K131" s="9" t="s">
        <v>21</v>
      </c>
      <c r="L131" s="6" t="s">
        <v>22</v>
      </c>
    </row>
    <row r="132" ht="64" customHeight="1" spans="1:12">
      <c r="A132" s="5">
        <v>129</v>
      </c>
      <c r="B132" s="6" t="s">
        <v>372</v>
      </c>
      <c r="C132" s="7" t="s">
        <v>373</v>
      </c>
      <c r="D132" s="7" t="s">
        <v>16</v>
      </c>
      <c r="E132" s="7" t="s">
        <v>17</v>
      </c>
      <c r="F132" s="6" t="s">
        <v>18</v>
      </c>
      <c r="G132" s="7" t="s">
        <v>374</v>
      </c>
      <c r="H132" s="7" t="s">
        <v>375</v>
      </c>
      <c r="I132" s="6" t="s">
        <v>376</v>
      </c>
      <c r="J132" s="7" t="s">
        <v>377</v>
      </c>
      <c r="K132" s="9" t="s">
        <v>21</v>
      </c>
      <c r="L132" s="6" t="s">
        <v>22</v>
      </c>
    </row>
    <row r="133" ht="64" customHeight="1" spans="1:12">
      <c r="A133" s="5">
        <v>130</v>
      </c>
      <c r="B133" s="6" t="s">
        <v>378</v>
      </c>
      <c r="C133" s="7" t="s">
        <v>379</v>
      </c>
      <c r="D133" s="7" t="s">
        <v>16</v>
      </c>
      <c r="E133" s="7" t="s">
        <v>17</v>
      </c>
      <c r="F133" s="6" t="s">
        <v>18</v>
      </c>
      <c r="G133" s="7" t="s">
        <v>380</v>
      </c>
      <c r="H133" s="7" t="s">
        <v>381</v>
      </c>
      <c r="I133" s="6" t="s">
        <v>203</v>
      </c>
      <c r="J133" s="7" t="s">
        <v>382</v>
      </c>
      <c r="K133" s="9" t="s">
        <v>21</v>
      </c>
      <c r="L133" s="6" t="s">
        <v>22</v>
      </c>
    </row>
    <row r="134" ht="64" customHeight="1" spans="1:12">
      <c r="A134" s="5">
        <v>131</v>
      </c>
      <c r="B134" s="6" t="s">
        <v>383</v>
      </c>
      <c r="C134" s="7" t="s">
        <v>384</v>
      </c>
      <c r="D134" s="7" t="s">
        <v>385</v>
      </c>
      <c r="E134" s="7" t="s">
        <v>386</v>
      </c>
      <c r="F134" s="6" t="s">
        <v>18</v>
      </c>
      <c r="G134" s="7" t="s">
        <v>387</v>
      </c>
      <c r="H134" s="7" t="s">
        <v>388</v>
      </c>
      <c r="I134" s="6" t="s">
        <v>389</v>
      </c>
      <c r="J134" s="7" t="s">
        <v>390</v>
      </c>
      <c r="K134" s="9" t="s">
        <v>21</v>
      </c>
      <c r="L134" s="6" t="s">
        <v>22</v>
      </c>
    </row>
    <row r="135" ht="64" customHeight="1" spans="1:12">
      <c r="A135" s="5">
        <v>132</v>
      </c>
      <c r="B135" s="6" t="s">
        <v>391</v>
      </c>
      <c r="C135" s="7" t="s">
        <v>392</v>
      </c>
      <c r="D135" s="7" t="s">
        <v>70</v>
      </c>
      <c r="E135" s="7" t="s">
        <v>71</v>
      </c>
      <c r="F135" s="6" t="s">
        <v>31</v>
      </c>
      <c r="G135" s="7" t="s">
        <v>385</v>
      </c>
      <c r="H135" s="7" t="s">
        <v>386</v>
      </c>
      <c r="I135" s="6" t="s">
        <v>18</v>
      </c>
      <c r="J135" s="7" t="s">
        <v>390</v>
      </c>
      <c r="K135" s="9" t="s">
        <v>21</v>
      </c>
      <c r="L135" s="6" t="s">
        <v>22</v>
      </c>
    </row>
    <row r="136" ht="64" customHeight="1" spans="1:12">
      <c r="A136" s="5">
        <v>133</v>
      </c>
      <c r="B136" s="6" t="s">
        <v>393</v>
      </c>
      <c r="C136" s="7" t="s">
        <v>394</v>
      </c>
      <c r="D136" s="7" t="s">
        <v>70</v>
      </c>
      <c r="E136" s="7" t="s">
        <v>71</v>
      </c>
      <c r="F136" s="6" t="s">
        <v>72</v>
      </c>
      <c r="G136" s="7" t="s">
        <v>395</v>
      </c>
      <c r="H136" s="7" t="s">
        <v>396</v>
      </c>
      <c r="I136" s="6" t="s">
        <v>397</v>
      </c>
      <c r="J136" s="7" t="s">
        <v>398</v>
      </c>
      <c r="K136" s="9" t="s">
        <v>21</v>
      </c>
      <c r="L136" s="6" t="s">
        <v>22</v>
      </c>
    </row>
    <row r="137" ht="64" customHeight="1" spans="1:12">
      <c r="A137" s="5">
        <v>134</v>
      </c>
      <c r="B137" s="6" t="s">
        <v>399</v>
      </c>
      <c r="C137" s="7" t="s">
        <v>400</v>
      </c>
      <c r="D137" s="7" t="s">
        <v>70</v>
      </c>
      <c r="E137" s="7" t="s">
        <v>71</v>
      </c>
      <c r="F137" s="6" t="s">
        <v>72</v>
      </c>
      <c r="G137" s="7" t="s">
        <v>401</v>
      </c>
      <c r="H137" s="7" t="s">
        <v>402</v>
      </c>
      <c r="I137" s="6" t="s">
        <v>403</v>
      </c>
      <c r="J137" s="7" t="s">
        <v>404</v>
      </c>
      <c r="K137" s="9" t="s">
        <v>21</v>
      </c>
      <c r="L137" s="6" t="s">
        <v>22</v>
      </c>
    </row>
    <row r="138" ht="64" customHeight="1" spans="1:12">
      <c r="A138" s="5">
        <v>135</v>
      </c>
      <c r="B138" s="6" t="s">
        <v>405</v>
      </c>
      <c r="C138" s="7" t="s">
        <v>406</v>
      </c>
      <c r="D138" s="7" t="s">
        <v>407</v>
      </c>
      <c r="E138" s="7" t="s">
        <v>408</v>
      </c>
      <c r="F138" s="6" t="s">
        <v>72</v>
      </c>
      <c r="G138" s="7" t="s">
        <v>409</v>
      </c>
      <c r="H138" s="7" t="s">
        <v>410</v>
      </c>
      <c r="I138" s="6" t="s">
        <v>411</v>
      </c>
      <c r="J138" s="7" t="s">
        <v>412</v>
      </c>
      <c r="K138" s="9" t="s">
        <v>21</v>
      </c>
      <c r="L138" s="6" t="s">
        <v>22</v>
      </c>
    </row>
    <row r="139" ht="64" customHeight="1" spans="1:12">
      <c r="A139" s="5">
        <v>136</v>
      </c>
      <c r="B139" s="6" t="s">
        <v>413</v>
      </c>
      <c r="C139" s="7" t="s">
        <v>414</v>
      </c>
      <c r="D139" s="7" t="s">
        <v>407</v>
      </c>
      <c r="E139" s="7" t="s">
        <v>408</v>
      </c>
      <c r="F139" s="6" t="s">
        <v>72</v>
      </c>
      <c r="G139" s="7" t="s">
        <v>415</v>
      </c>
      <c r="H139" s="7" t="s">
        <v>416</v>
      </c>
      <c r="I139" s="6" t="s">
        <v>417</v>
      </c>
      <c r="J139" s="7" t="s">
        <v>418</v>
      </c>
      <c r="K139" s="9" t="s">
        <v>21</v>
      </c>
      <c r="L139" s="6" t="s">
        <v>22</v>
      </c>
    </row>
    <row r="140" ht="64" customHeight="1" spans="1:12">
      <c r="A140" s="5">
        <v>137</v>
      </c>
      <c r="B140" s="6" t="s">
        <v>419</v>
      </c>
      <c r="C140" s="7" t="s">
        <v>420</v>
      </c>
      <c r="D140" s="7" t="s">
        <v>407</v>
      </c>
      <c r="E140" s="7" t="s">
        <v>408</v>
      </c>
      <c r="F140" s="6" t="s">
        <v>72</v>
      </c>
      <c r="G140" s="7" t="s">
        <v>421</v>
      </c>
      <c r="H140" s="7" t="s">
        <v>422</v>
      </c>
      <c r="I140" s="6" t="s">
        <v>423</v>
      </c>
      <c r="J140" s="7" t="s">
        <v>424</v>
      </c>
      <c r="K140" s="9" t="s">
        <v>21</v>
      </c>
      <c r="L140" s="6" t="s">
        <v>22</v>
      </c>
    </row>
    <row r="141" ht="64" customHeight="1" spans="1:12">
      <c r="A141" s="5">
        <v>138</v>
      </c>
      <c r="B141" s="6" t="s">
        <v>425</v>
      </c>
      <c r="C141" s="7" t="s">
        <v>426</v>
      </c>
      <c r="D141" s="7" t="s">
        <v>407</v>
      </c>
      <c r="E141" s="7" t="s">
        <v>408</v>
      </c>
      <c r="F141" s="6" t="s">
        <v>72</v>
      </c>
      <c r="G141" s="7" t="s">
        <v>427</v>
      </c>
      <c r="H141" s="7" t="s">
        <v>428</v>
      </c>
      <c r="I141" s="6" t="s">
        <v>429</v>
      </c>
      <c r="J141" s="7" t="s">
        <v>390</v>
      </c>
      <c r="K141" s="9" t="s">
        <v>21</v>
      </c>
      <c r="L141" s="6" t="s">
        <v>22</v>
      </c>
    </row>
    <row r="142" ht="64" customHeight="1" spans="1:12">
      <c r="A142" s="5">
        <v>139</v>
      </c>
      <c r="B142" s="6" t="s">
        <v>430</v>
      </c>
      <c r="C142" s="7" t="s">
        <v>431</v>
      </c>
      <c r="D142" s="7" t="s">
        <v>432</v>
      </c>
      <c r="E142" s="7" t="s">
        <v>433</v>
      </c>
      <c r="F142" s="6" t="s">
        <v>72</v>
      </c>
      <c r="G142" s="7" t="s">
        <v>434</v>
      </c>
      <c r="H142" s="7" t="s">
        <v>435</v>
      </c>
      <c r="I142" s="6" t="s">
        <v>346</v>
      </c>
      <c r="J142" s="7" t="s">
        <v>347</v>
      </c>
      <c r="K142" s="9" t="s">
        <v>21</v>
      </c>
      <c r="L142" s="6" t="s">
        <v>22</v>
      </c>
    </row>
    <row r="143" ht="64" customHeight="1" spans="1:12">
      <c r="A143" s="5">
        <v>140</v>
      </c>
      <c r="B143" s="6" t="s">
        <v>436</v>
      </c>
      <c r="C143" s="7" t="s">
        <v>437</v>
      </c>
      <c r="D143" s="7" t="s">
        <v>432</v>
      </c>
      <c r="E143" s="7" t="s">
        <v>433</v>
      </c>
      <c r="F143" s="6" t="s">
        <v>126</v>
      </c>
      <c r="G143" s="7" t="s">
        <v>19</v>
      </c>
      <c r="H143" s="7" t="s">
        <v>19</v>
      </c>
      <c r="I143" s="6" t="s">
        <v>438</v>
      </c>
      <c r="J143" s="7" t="s">
        <v>19</v>
      </c>
      <c r="K143" s="9" t="s">
        <v>21</v>
      </c>
      <c r="L143" s="6" t="s">
        <v>22</v>
      </c>
    </row>
    <row r="144" ht="64" customHeight="1" spans="1:12">
      <c r="A144" s="5">
        <v>141</v>
      </c>
      <c r="B144" s="6" t="s">
        <v>439</v>
      </c>
      <c r="C144" s="7" t="s">
        <v>440</v>
      </c>
      <c r="D144" s="7" t="s">
        <v>124</v>
      </c>
      <c r="E144" s="7" t="s">
        <v>125</v>
      </c>
      <c r="F144" s="6" t="s">
        <v>126</v>
      </c>
      <c r="G144" s="7" t="s">
        <v>19</v>
      </c>
      <c r="H144" s="7" t="s">
        <v>19</v>
      </c>
      <c r="I144" s="6" t="s">
        <v>18</v>
      </c>
      <c r="J144" s="7" t="s">
        <v>19</v>
      </c>
      <c r="K144" s="9" t="s">
        <v>21</v>
      </c>
      <c r="L144" s="6" t="s">
        <v>22</v>
      </c>
    </row>
    <row r="145" ht="64" customHeight="1" spans="1:12">
      <c r="A145" s="5">
        <v>142</v>
      </c>
      <c r="B145" s="6" t="s">
        <v>441</v>
      </c>
      <c r="C145" s="7" t="s">
        <v>442</v>
      </c>
      <c r="D145" s="7" t="s">
        <v>124</v>
      </c>
      <c r="E145" s="7" t="s">
        <v>125</v>
      </c>
      <c r="F145" s="6" t="s">
        <v>126</v>
      </c>
      <c r="G145" s="7" t="s">
        <v>19</v>
      </c>
      <c r="H145" s="7" t="s">
        <v>19</v>
      </c>
      <c r="I145" s="6" t="s">
        <v>31</v>
      </c>
      <c r="J145" s="7" t="s">
        <v>19</v>
      </c>
      <c r="K145" s="9" t="s">
        <v>21</v>
      </c>
      <c r="L145" s="6" t="s">
        <v>22</v>
      </c>
    </row>
    <row r="146" ht="64" customHeight="1" spans="1:12">
      <c r="A146" s="5">
        <v>143</v>
      </c>
      <c r="B146" s="6" t="s">
        <v>443</v>
      </c>
      <c r="C146" s="7" t="s">
        <v>444</v>
      </c>
      <c r="D146" s="7" t="s">
        <v>128</v>
      </c>
      <c r="E146" s="7" t="s">
        <v>129</v>
      </c>
      <c r="F146" s="6" t="s">
        <v>126</v>
      </c>
      <c r="G146" s="7" t="s">
        <v>19</v>
      </c>
      <c r="H146" s="7" t="s">
        <v>19</v>
      </c>
      <c r="I146" s="6" t="s">
        <v>20</v>
      </c>
      <c r="J146" s="7" t="s">
        <v>19</v>
      </c>
      <c r="K146" s="9" t="s">
        <v>21</v>
      </c>
      <c r="L146" s="6" t="s">
        <v>22</v>
      </c>
    </row>
    <row r="147" ht="64" customHeight="1" spans="1:12">
      <c r="A147" s="5">
        <v>144</v>
      </c>
      <c r="B147" s="6" t="s">
        <v>445</v>
      </c>
      <c r="C147" s="7" t="s">
        <v>442</v>
      </c>
      <c r="D147" s="7" t="s">
        <v>446</v>
      </c>
      <c r="E147" s="7" t="s">
        <v>447</v>
      </c>
      <c r="F147" s="6" t="s">
        <v>126</v>
      </c>
      <c r="G147" s="7" t="s">
        <v>19</v>
      </c>
      <c r="H147" s="7" t="s">
        <v>19</v>
      </c>
      <c r="I147" s="6" t="s">
        <v>72</v>
      </c>
      <c r="J147" s="7" t="s">
        <v>19</v>
      </c>
      <c r="K147" s="9" t="s">
        <v>21</v>
      </c>
      <c r="L147" s="6" t="s">
        <v>22</v>
      </c>
    </row>
    <row r="148" ht="64" customHeight="1" spans="1:12">
      <c r="A148" s="5">
        <v>145</v>
      </c>
      <c r="B148" s="6" t="s">
        <v>448</v>
      </c>
      <c r="C148" s="7" t="s">
        <v>449</v>
      </c>
      <c r="D148" s="7" t="s">
        <v>446</v>
      </c>
      <c r="E148" s="7" t="s">
        <v>447</v>
      </c>
      <c r="F148" s="6" t="s">
        <v>126</v>
      </c>
      <c r="G148" s="7" t="s">
        <v>450</v>
      </c>
      <c r="H148" s="7" t="s">
        <v>451</v>
      </c>
      <c r="I148" s="6" t="s">
        <v>417</v>
      </c>
      <c r="J148" s="7" t="s">
        <v>452</v>
      </c>
      <c r="K148" s="9" t="s">
        <v>21</v>
      </c>
      <c r="L148" s="6" t="s">
        <v>22</v>
      </c>
    </row>
    <row r="149" ht="64" customHeight="1" spans="1:12">
      <c r="A149" s="5">
        <v>146</v>
      </c>
      <c r="B149" s="6" t="s">
        <v>453</v>
      </c>
      <c r="C149" s="7" t="s">
        <v>454</v>
      </c>
      <c r="D149" s="7" t="s">
        <v>446</v>
      </c>
      <c r="E149" s="7" t="s">
        <v>447</v>
      </c>
      <c r="F149" s="6" t="s">
        <v>126</v>
      </c>
      <c r="G149" s="7" t="s">
        <v>455</v>
      </c>
      <c r="H149" s="7" t="s">
        <v>456</v>
      </c>
      <c r="I149" s="6" t="s">
        <v>457</v>
      </c>
      <c r="J149" s="7" t="s">
        <v>458</v>
      </c>
      <c r="K149" s="9" t="s">
        <v>21</v>
      </c>
      <c r="L149" s="6" t="s">
        <v>22</v>
      </c>
    </row>
    <row r="150" ht="64" customHeight="1" spans="1:12">
      <c r="A150" s="5">
        <v>147</v>
      </c>
      <c r="B150" s="6" t="s">
        <v>459</v>
      </c>
      <c r="C150" s="7" t="s">
        <v>460</v>
      </c>
      <c r="D150" s="7" t="s">
        <v>446</v>
      </c>
      <c r="E150" s="7" t="s">
        <v>447</v>
      </c>
      <c r="F150" s="6" t="s">
        <v>126</v>
      </c>
      <c r="G150" s="7" t="s">
        <v>461</v>
      </c>
      <c r="H150" s="7" t="s">
        <v>462</v>
      </c>
      <c r="I150" s="6" t="s">
        <v>463</v>
      </c>
      <c r="J150" s="7" t="s">
        <v>452</v>
      </c>
      <c r="K150" s="9" t="s">
        <v>21</v>
      </c>
      <c r="L150" s="6" t="s">
        <v>22</v>
      </c>
    </row>
    <row r="151" ht="64" customHeight="1" spans="1:12">
      <c r="A151" s="5">
        <v>148</v>
      </c>
      <c r="B151" s="6" t="s">
        <v>464</v>
      </c>
      <c r="C151" s="7" t="s">
        <v>465</v>
      </c>
      <c r="D151" s="7" t="s">
        <v>446</v>
      </c>
      <c r="E151" s="7" t="s">
        <v>447</v>
      </c>
      <c r="F151" s="6" t="s">
        <v>126</v>
      </c>
      <c r="G151" s="7" t="s">
        <v>466</v>
      </c>
      <c r="H151" s="7" t="s">
        <v>467</v>
      </c>
      <c r="I151" s="6" t="s">
        <v>468</v>
      </c>
      <c r="J151" s="7" t="s">
        <v>469</v>
      </c>
      <c r="K151" s="9" t="s">
        <v>21</v>
      </c>
      <c r="L151" s="6" t="s">
        <v>22</v>
      </c>
    </row>
    <row r="152" ht="64" customHeight="1" spans="1:12">
      <c r="A152" s="5">
        <v>149</v>
      </c>
      <c r="B152" s="6" t="s">
        <v>470</v>
      </c>
      <c r="C152" s="7" t="s">
        <v>471</v>
      </c>
      <c r="D152" s="7" t="s">
        <v>169</v>
      </c>
      <c r="E152" s="7" t="s">
        <v>170</v>
      </c>
      <c r="F152" s="6" t="s">
        <v>126</v>
      </c>
      <c r="G152" s="7" t="s">
        <v>472</v>
      </c>
      <c r="H152" s="7" t="s">
        <v>473</v>
      </c>
      <c r="I152" s="6" t="s">
        <v>474</v>
      </c>
      <c r="J152" s="7" t="s">
        <v>475</v>
      </c>
      <c r="K152" s="9" t="s">
        <v>21</v>
      </c>
      <c r="L152" s="6" t="s">
        <v>22</v>
      </c>
    </row>
    <row r="153" ht="64" customHeight="1" spans="1:12">
      <c r="A153" s="5">
        <v>150</v>
      </c>
      <c r="B153" s="6" t="s">
        <v>476</v>
      </c>
      <c r="C153" s="7" t="s">
        <v>477</v>
      </c>
      <c r="D153" s="7" t="s">
        <v>169</v>
      </c>
      <c r="E153" s="7" t="s">
        <v>170</v>
      </c>
      <c r="F153" s="6" t="s">
        <v>126</v>
      </c>
      <c r="G153" s="7" t="s">
        <v>478</v>
      </c>
      <c r="H153" s="7" t="s">
        <v>479</v>
      </c>
      <c r="I153" s="6" t="s">
        <v>480</v>
      </c>
      <c r="J153" s="7" t="s">
        <v>481</v>
      </c>
      <c r="K153" s="9" t="s">
        <v>21</v>
      </c>
      <c r="L153" s="6" t="s">
        <v>22</v>
      </c>
    </row>
    <row r="154" ht="64" customHeight="1" spans="1:12">
      <c r="A154" s="5">
        <v>151</v>
      </c>
      <c r="B154" s="6" t="s">
        <v>482</v>
      </c>
      <c r="C154" s="7" t="s">
        <v>483</v>
      </c>
      <c r="D154" s="7" t="s">
        <v>169</v>
      </c>
      <c r="E154" s="7" t="s">
        <v>170</v>
      </c>
      <c r="F154" s="6" t="s">
        <v>126</v>
      </c>
      <c r="G154" s="7" t="s">
        <v>484</v>
      </c>
      <c r="H154" s="7" t="s">
        <v>485</v>
      </c>
      <c r="I154" s="6" t="s">
        <v>429</v>
      </c>
      <c r="J154" s="7" t="s">
        <v>310</v>
      </c>
      <c r="K154" s="9" t="s">
        <v>21</v>
      </c>
      <c r="L154" s="6" t="s">
        <v>22</v>
      </c>
    </row>
    <row r="155" ht="64" customHeight="1" spans="1:12">
      <c r="A155" s="5">
        <v>152</v>
      </c>
      <c r="B155" s="6" t="s">
        <v>486</v>
      </c>
      <c r="C155" s="7" t="s">
        <v>487</v>
      </c>
      <c r="D155" s="7" t="s">
        <v>169</v>
      </c>
      <c r="E155" s="7" t="s">
        <v>170</v>
      </c>
      <c r="F155" s="6" t="s">
        <v>126</v>
      </c>
      <c r="G155" s="7" t="s">
        <v>488</v>
      </c>
      <c r="H155" s="7" t="s">
        <v>489</v>
      </c>
      <c r="I155" s="6" t="s">
        <v>490</v>
      </c>
      <c r="J155" s="7" t="s">
        <v>491</v>
      </c>
      <c r="K155" s="9" t="s">
        <v>21</v>
      </c>
      <c r="L155" s="6" t="s">
        <v>22</v>
      </c>
    </row>
    <row r="156" ht="64" customHeight="1" spans="1:12">
      <c r="A156" s="5">
        <v>153</v>
      </c>
      <c r="B156" s="6" t="s">
        <v>492</v>
      </c>
      <c r="C156" s="7" t="s">
        <v>493</v>
      </c>
      <c r="D156" s="7" t="s">
        <v>177</v>
      </c>
      <c r="E156" s="7" t="s">
        <v>178</v>
      </c>
      <c r="F156" s="6" t="s">
        <v>126</v>
      </c>
      <c r="G156" s="7" t="s">
        <v>494</v>
      </c>
      <c r="H156" s="7" t="s">
        <v>495</v>
      </c>
      <c r="I156" s="6" t="s">
        <v>496</v>
      </c>
      <c r="J156" s="7" t="s">
        <v>497</v>
      </c>
      <c r="K156" s="9" t="s">
        <v>21</v>
      </c>
      <c r="L156" s="6" t="s">
        <v>22</v>
      </c>
    </row>
    <row r="157" ht="64" customHeight="1" spans="1:12">
      <c r="A157" s="5">
        <v>154</v>
      </c>
      <c r="B157" s="6" t="s">
        <v>498</v>
      </c>
      <c r="C157" s="7" t="s">
        <v>499</v>
      </c>
      <c r="D157" s="7" t="s">
        <v>177</v>
      </c>
      <c r="E157" s="7" t="s">
        <v>178</v>
      </c>
      <c r="F157" s="6" t="s">
        <v>175</v>
      </c>
      <c r="G157" s="7" t="s">
        <v>500</v>
      </c>
      <c r="H157" s="7" t="s">
        <v>501</v>
      </c>
      <c r="I157" s="6" t="s">
        <v>126</v>
      </c>
      <c r="J157" s="7" t="s">
        <v>502</v>
      </c>
      <c r="K157" s="9" t="s">
        <v>21</v>
      </c>
      <c r="L157" s="6" t="s">
        <v>22</v>
      </c>
    </row>
    <row r="158" ht="64" customHeight="1" spans="1:12">
      <c r="A158" s="5">
        <v>155</v>
      </c>
      <c r="B158" s="6" t="s">
        <v>503</v>
      </c>
      <c r="C158" s="7" t="s">
        <v>504</v>
      </c>
      <c r="D158" s="7" t="s">
        <v>505</v>
      </c>
      <c r="E158" s="7" t="s">
        <v>506</v>
      </c>
      <c r="F158" s="6" t="s">
        <v>175</v>
      </c>
      <c r="G158" s="7" t="s">
        <v>507</v>
      </c>
      <c r="H158" s="7" t="s">
        <v>508</v>
      </c>
      <c r="I158" s="6" t="s">
        <v>126</v>
      </c>
      <c r="J158" s="7" t="s">
        <v>509</v>
      </c>
      <c r="K158" s="9" t="s">
        <v>21</v>
      </c>
      <c r="L158" s="6" t="s">
        <v>22</v>
      </c>
    </row>
    <row r="159" ht="64" customHeight="1" spans="1:12">
      <c r="A159" s="5">
        <v>156</v>
      </c>
      <c r="B159" s="6" t="s">
        <v>510</v>
      </c>
      <c r="C159" s="7" t="s">
        <v>511</v>
      </c>
      <c r="D159" s="7" t="s">
        <v>512</v>
      </c>
      <c r="E159" s="7" t="s">
        <v>513</v>
      </c>
      <c r="F159" s="6" t="s">
        <v>175</v>
      </c>
      <c r="G159" s="7" t="s">
        <v>514</v>
      </c>
      <c r="H159" s="7" t="s">
        <v>515</v>
      </c>
      <c r="I159" s="6" t="s">
        <v>516</v>
      </c>
      <c r="J159" s="7" t="s">
        <v>148</v>
      </c>
      <c r="K159" s="9" t="s">
        <v>21</v>
      </c>
      <c r="L159" s="6" t="s">
        <v>22</v>
      </c>
    </row>
    <row r="160" ht="64" customHeight="1" spans="1:12">
      <c r="A160" s="5">
        <v>157</v>
      </c>
      <c r="B160" s="6" t="s">
        <v>517</v>
      </c>
      <c r="C160" s="7" t="s">
        <v>518</v>
      </c>
      <c r="D160" s="7" t="s">
        <v>519</v>
      </c>
      <c r="E160" s="7" t="s">
        <v>520</v>
      </c>
      <c r="F160" s="6" t="s">
        <v>214</v>
      </c>
      <c r="G160" s="7" t="s">
        <v>19</v>
      </c>
      <c r="H160" s="7" t="s">
        <v>19</v>
      </c>
      <c r="I160" s="6" t="s">
        <v>214</v>
      </c>
      <c r="J160" s="7" t="s">
        <v>19</v>
      </c>
      <c r="K160" s="9" t="s">
        <v>21</v>
      </c>
      <c r="L160" s="6" t="s">
        <v>22</v>
      </c>
    </row>
    <row r="161" ht="64" customHeight="1" spans="1:12">
      <c r="A161" s="5">
        <v>158</v>
      </c>
      <c r="B161" s="6" t="s">
        <v>521</v>
      </c>
      <c r="C161" s="7" t="s">
        <v>522</v>
      </c>
      <c r="D161" s="7" t="s">
        <v>519</v>
      </c>
      <c r="E161" s="7" t="s">
        <v>520</v>
      </c>
      <c r="F161" s="6" t="s">
        <v>175</v>
      </c>
      <c r="G161" s="7" t="s">
        <v>523</v>
      </c>
      <c r="H161" s="7" t="s">
        <v>524</v>
      </c>
      <c r="I161" s="6" t="s">
        <v>525</v>
      </c>
      <c r="J161" s="7" t="s">
        <v>526</v>
      </c>
      <c r="K161" s="9" t="s">
        <v>21</v>
      </c>
      <c r="L161" s="6" t="s">
        <v>22</v>
      </c>
    </row>
    <row r="162" ht="64" customHeight="1" spans="1:12">
      <c r="A162" s="5">
        <v>159</v>
      </c>
      <c r="B162" s="6" t="s">
        <v>527</v>
      </c>
      <c r="C162" s="7" t="s">
        <v>528</v>
      </c>
      <c r="D162" s="7" t="s">
        <v>519</v>
      </c>
      <c r="E162" s="7" t="s">
        <v>520</v>
      </c>
      <c r="F162" s="6" t="s">
        <v>175</v>
      </c>
      <c r="G162" s="7" t="s">
        <v>529</v>
      </c>
      <c r="H162" s="7" t="s">
        <v>530</v>
      </c>
      <c r="I162" s="6" t="s">
        <v>531</v>
      </c>
      <c r="J162" s="7" t="s">
        <v>532</v>
      </c>
      <c r="K162" s="9" t="s">
        <v>21</v>
      </c>
      <c r="L162" s="6" t="s">
        <v>22</v>
      </c>
    </row>
    <row r="163" ht="64" customHeight="1" spans="1:12">
      <c r="A163" s="5">
        <v>160</v>
      </c>
      <c r="B163" s="6" t="s">
        <v>533</v>
      </c>
      <c r="C163" s="7" t="s">
        <v>534</v>
      </c>
      <c r="D163" s="7" t="s">
        <v>519</v>
      </c>
      <c r="E163" s="7" t="s">
        <v>520</v>
      </c>
      <c r="F163" s="6" t="s">
        <v>175</v>
      </c>
      <c r="G163" s="7" t="s">
        <v>535</v>
      </c>
      <c r="H163" s="7" t="s">
        <v>536</v>
      </c>
      <c r="I163" s="6" t="s">
        <v>537</v>
      </c>
      <c r="J163" s="7" t="s">
        <v>538</v>
      </c>
      <c r="K163" s="9" t="s">
        <v>21</v>
      </c>
      <c r="L163" s="6" t="s">
        <v>22</v>
      </c>
    </row>
    <row r="164" ht="64" customHeight="1" spans="1:12">
      <c r="A164" s="5">
        <v>161</v>
      </c>
      <c r="B164" s="6" t="s">
        <v>539</v>
      </c>
      <c r="C164" s="7" t="s">
        <v>540</v>
      </c>
      <c r="D164" s="7" t="s">
        <v>519</v>
      </c>
      <c r="E164" s="7" t="s">
        <v>520</v>
      </c>
      <c r="F164" s="6" t="s">
        <v>175</v>
      </c>
      <c r="G164" s="7" t="s">
        <v>541</v>
      </c>
      <c r="H164" s="7" t="s">
        <v>542</v>
      </c>
      <c r="I164" s="6" t="s">
        <v>537</v>
      </c>
      <c r="J164" s="7" t="s">
        <v>543</v>
      </c>
      <c r="K164" s="9" t="s">
        <v>21</v>
      </c>
      <c r="L164" s="6" t="s">
        <v>22</v>
      </c>
    </row>
    <row r="165" ht="64" customHeight="1" spans="1:12">
      <c r="A165" s="5">
        <v>162</v>
      </c>
      <c r="B165" s="6" t="s">
        <v>544</v>
      </c>
      <c r="C165" s="7" t="s">
        <v>545</v>
      </c>
      <c r="D165" s="7" t="s">
        <v>519</v>
      </c>
      <c r="E165" s="7" t="s">
        <v>520</v>
      </c>
      <c r="F165" s="6" t="s">
        <v>175</v>
      </c>
      <c r="G165" s="7" t="s">
        <v>546</v>
      </c>
      <c r="H165" s="7" t="s">
        <v>547</v>
      </c>
      <c r="I165" s="6" t="s">
        <v>548</v>
      </c>
      <c r="J165" s="7" t="s">
        <v>549</v>
      </c>
      <c r="K165" s="9" t="s">
        <v>21</v>
      </c>
      <c r="L165" s="6" t="s">
        <v>22</v>
      </c>
    </row>
    <row r="166" ht="64" customHeight="1" spans="1:12">
      <c r="A166" s="5">
        <v>163</v>
      </c>
      <c r="B166" s="6" t="s">
        <v>550</v>
      </c>
      <c r="C166" s="7" t="s">
        <v>551</v>
      </c>
      <c r="D166" s="7" t="s">
        <v>552</v>
      </c>
      <c r="E166" s="7" t="s">
        <v>553</v>
      </c>
      <c r="F166" s="6" t="s">
        <v>175</v>
      </c>
      <c r="G166" s="7" t="s">
        <v>554</v>
      </c>
      <c r="H166" s="7" t="s">
        <v>555</v>
      </c>
      <c r="I166" s="6" t="s">
        <v>556</v>
      </c>
      <c r="J166" s="7" t="s">
        <v>557</v>
      </c>
      <c r="K166" s="9" t="s">
        <v>21</v>
      </c>
      <c r="L166" s="6" t="s">
        <v>22</v>
      </c>
    </row>
    <row r="167" ht="64" customHeight="1" spans="1:12">
      <c r="A167" s="5">
        <v>164</v>
      </c>
      <c r="B167" s="6" t="s">
        <v>558</v>
      </c>
      <c r="C167" s="7" t="s">
        <v>559</v>
      </c>
      <c r="D167" s="7" t="s">
        <v>205</v>
      </c>
      <c r="E167" s="7" t="s">
        <v>206</v>
      </c>
      <c r="F167" s="6" t="s">
        <v>175</v>
      </c>
      <c r="G167" s="7" t="s">
        <v>19</v>
      </c>
      <c r="H167" s="7" t="s">
        <v>19</v>
      </c>
      <c r="I167" s="6" t="s">
        <v>175</v>
      </c>
      <c r="J167" s="7" t="s">
        <v>19</v>
      </c>
      <c r="K167" s="9" t="s">
        <v>21</v>
      </c>
      <c r="L167" s="6" t="s">
        <v>22</v>
      </c>
    </row>
    <row r="168" ht="64" customHeight="1" spans="1:12">
      <c r="A168" s="5">
        <v>165</v>
      </c>
      <c r="B168" s="6" t="s">
        <v>560</v>
      </c>
      <c r="C168" s="7" t="s">
        <v>561</v>
      </c>
      <c r="D168" s="7" t="s">
        <v>562</v>
      </c>
      <c r="E168" s="7" t="s">
        <v>563</v>
      </c>
      <c r="F168" s="6" t="s">
        <v>175</v>
      </c>
      <c r="G168" s="7" t="s">
        <v>19</v>
      </c>
      <c r="H168" s="7" t="s">
        <v>19</v>
      </c>
      <c r="I168" s="6" t="s">
        <v>126</v>
      </c>
      <c r="J168" s="7" t="s">
        <v>19</v>
      </c>
      <c r="K168" s="9" t="s">
        <v>21</v>
      </c>
      <c r="L168" s="6" t="s">
        <v>22</v>
      </c>
    </row>
    <row r="169" ht="64" customHeight="1" spans="1:12">
      <c r="A169" s="5">
        <v>166</v>
      </c>
      <c r="B169" s="6" t="s">
        <v>564</v>
      </c>
      <c r="C169" s="7" t="s">
        <v>565</v>
      </c>
      <c r="D169" s="7" t="s">
        <v>562</v>
      </c>
      <c r="E169" s="7" t="s">
        <v>563</v>
      </c>
      <c r="F169" s="6" t="s">
        <v>214</v>
      </c>
      <c r="G169" s="7" t="s">
        <v>566</v>
      </c>
      <c r="H169" s="7" t="s">
        <v>567</v>
      </c>
      <c r="I169" s="6" t="s">
        <v>568</v>
      </c>
      <c r="J169" s="7" t="s">
        <v>310</v>
      </c>
      <c r="K169" s="9" t="s">
        <v>21</v>
      </c>
      <c r="L169" s="6" t="s">
        <v>22</v>
      </c>
    </row>
    <row r="170" ht="64" customHeight="1" spans="1:12">
      <c r="A170" s="5">
        <v>167</v>
      </c>
      <c r="B170" s="6" t="s">
        <v>569</v>
      </c>
      <c r="C170" s="7" t="s">
        <v>570</v>
      </c>
      <c r="D170" s="7" t="s">
        <v>562</v>
      </c>
      <c r="E170" s="7" t="s">
        <v>563</v>
      </c>
      <c r="F170" s="6" t="s">
        <v>214</v>
      </c>
      <c r="G170" s="7" t="s">
        <v>571</v>
      </c>
      <c r="H170" s="7" t="s">
        <v>572</v>
      </c>
      <c r="I170" s="6" t="s">
        <v>573</v>
      </c>
      <c r="J170" s="7" t="s">
        <v>574</v>
      </c>
      <c r="K170" s="9" t="s">
        <v>21</v>
      </c>
      <c r="L170" s="6" t="s">
        <v>22</v>
      </c>
    </row>
    <row r="171" ht="64" customHeight="1" spans="1:12">
      <c r="A171" s="5">
        <v>168</v>
      </c>
      <c r="B171" s="6" t="s">
        <v>575</v>
      </c>
      <c r="C171" s="7" t="s">
        <v>576</v>
      </c>
      <c r="D171" s="7" t="s">
        <v>562</v>
      </c>
      <c r="E171" s="7" t="s">
        <v>563</v>
      </c>
      <c r="F171" s="6" t="s">
        <v>214</v>
      </c>
      <c r="G171" s="7" t="s">
        <v>577</v>
      </c>
      <c r="H171" s="7" t="s">
        <v>578</v>
      </c>
      <c r="I171" s="6" t="s">
        <v>340</v>
      </c>
      <c r="J171" s="7" t="s">
        <v>579</v>
      </c>
      <c r="K171" s="9" t="s">
        <v>21</v>
      </c>
      <c r="L171" s="6" t="s">
        <v>22</v>
      </c>
    </row>
    <row r="172" ht="64" customHeight="1" spans="1:12">
      <c r="A172" s="5">
        <v>169</v>
      </c>
      <c r="B172" s="6" t="s">
        <v>580</v>
      </c>
      <c r="C172" s="7" t="s">
        <v>581</v>
      </c>
      <c r="D172" s="7" t="s">
        <v>562</v>
      </c>
      <c r="E172" s="7" t="s">
        <v>563</v>
      </c>
      <c r="F172" s="6" t="s">
        <v>214</v>
      </c>
      <c r="G172" s="7" t="s">
        <v>582</v>
      </c>
      <c r="H172" s="7" t="s">
        <v>583</v>
      </c>
      <c r="I172" s="6" t="s">
        <v>584</v>
      </c>
      <c r="J172" s="7" t="s">
        <v>585</v>
      </c>
      <c r="K172" s="9" t="s">
        <v>21</v>
      </c>
      <c r="L172" s="6" t="s">
        <v>22</v>
      </c>
    </row>
    <row r="173" ht="64" customHeight="1" spans="1:12">
      <c r="A173" s="5">
        <v>170</v>
      </c>
      <c r="B173" s="6" t="s">
        <v>586</v>
      </c>
      <c r="C173" s="7" t="s">
        <v>587</v>
      </c>
      <c r="D173" s="7" t="s">
        <v>588</v>
      </c>
      <c r="E173" s="7" t="s">
        <v>589</v>
      </c>
      <c r="F173" s="6" t="s">
        <v>214</v>
      </c>
      <c r="G173" s="7" t="s">
        <v>590</v>
      </c>
      <c r="H173" s="7" t="s">
        <v>591</v>
      </c>
      <c r="I173" s="6" t="s">
        <v>592</v>
      </c>
      <c r="J173" s="7" t="s">
        <v>593</v>
      </c>
      <c r="K173" s="9" t="s">
        <v>21</v>
      </c>
      <c r="L173" s="6" t="s">
        <v>22</v>
      </c>
    </row>
    <row r="174" ht="64" customHeight="1" spans="1:12">
      <c r="A174" s="5">
        <v>171</v>
      </c>
      <c r="B174" s="6" t="s">
        <v>594</v>
      </c>
      <c r="C174" s="7" t="s">
        <v>595</v>
      </c>
      <c r="D174" s="7" t="s">
        <v>596</v>
      </c>
      <c r="E174" s="7" t="s">
        <v>597</v>
      </c>
      <c r="F174" s="6" t="s">
        <v>214</v>
      </c>
      <c r="G174" s="7" t="s">
        <v>598</v>
      </c>
      <c r="H174" s="7" t="s">
        <v>599</v>
      </c>
      <c r="I174" s="6" t="s">
        <v>600</v>
      </c>
      <c r="J174" s="7" t="s">
        <v>601</v>
      </c>
      <c r="K174" s="9" t="s">
        <v>21</v>
      </c>
      <c r="L174" s="6" t="s">
        <v>22</v>
      </c>
    </row>
    <row r="175" ht="64" customHeight="1" spans="1:12">
      <c r="A175" s="5">
        <v>172</v>
      </c>
      <c r="B175" s="6" t="s">
        <v>602</v>
      </c>
      <c r="C175" s="7" t="s">
        <v>603</v>
      </c>
      <c r="D175" s="7" t="s">
        <v>596</v>
      </c>
      <c r="E175" s="7" t="s">
        <v>597</v>
      </c>
      <c r="F175" s="6" t="s">
        <v>214</v>
      </c>
      <c r="G175" s="7" t="s">
        <v>604</v>
      </c>
      <c r="H175" s="7" t="s">
        <v>605</v>
      </c>
      <c r="I175" s="6" t="s">
        <v>463</v>
      </c>
      <c r="J175" s="7" t="s">
        <v>606</v>
      </c>
      <c r="K175" s="9" t="s">
        <v>21</v>
      </c>
      <c r="L175" s="6" t="s">
        <v>22</v>
      </c>
    </row>
    <row r="176" ht="64" customHeight="1" spans="1:12">
      <c r="A176" s="5">
        <v>173</v>
      </c>
      <c r="B176" s="6" t="s">
        <v>607</v>
      </c>
      <c r="C176" s="7" t="s">
        <v>608</v>
      </c>
      <c r="D176" s="7" t="s">
        <v>609</v>
      </c>
      <c r="E176" s="7" t="s">
        <v>610</v>
      </c>
      <c r="F176" s="6" t="s">
        <v>214</v>
      </c>
      <c r="G176" s="7" t="s">
        <v>604</v>
      </c>
      <c r="H176" s="7" t="s">
        <v>605</v>
      </c>
      <c r="I176" s="6" t="s">
        <v>611</v>
      </c>
      <c r="J176" s="7" t="s">
        <v>612</v>
      </c>
      <c r="K176" s="9" t="s">
        <v>21</v>
      </c>
      <c r="L176" s="6" t="s">
        <v>22</v>
      </c>
    </row>
    <row r="177" ht="64" customHeight="1" spans="1:12">
      <c r="A177" s="5">
        <v>174</v>
      </c>
      <c r="B177" s="6" t="s">
        <v>613</v>
      </c>
      <c r="C177" s="7" t="s">
        <v>614</v>
      </c>
      <c r="D177" s="7" t="s">
        <v>609</v>
      </c>
      <c r="E177" s="7" t="s">
        <v>610</v>
      </c>
      <c r="F177" s="6" t="s">
        <v>214</v>
      </c>
      <c r="G177" s="7" t="s">
        <v>615</v>
      </c>
      <c r="H177" s="7" t="s">
        <v>616</v>
      </c>
      <c r="I177" s="6" t="s">
        <v>617</v>
      </c>
      <c r="J177" s="7" t="s">
        <v>618</v>
      </c>
      <c r="K177" s="9" t="s">
        <v>21</v>
      </c>
      <c r="L177" s="6" t="s">
        <v>22</v>
      </c>
    </row>
    <row r="178" ht="64" customHeight="1" spans="1:12">
      <c r="A178" s="5">
        <v>175</v>
      </c>
      <c r="B178" s="6" t="s">
        <v>619</v>
      </c>
      <c r="C178" s="7" t="s">
        <v>620</v>
      </c>
      <c r="D178" s="7" t="s">
        <v>609</v>
      </c>
      <c r="E178" s="7" t="s">
        <v>610</v>
      </c>
      <c r="F178" s="6" t="s">
        <v>214</v>
      </c>
      <c r="G178" s="7" t="s">
        <v>621</v>
      </c>
      <c r="H178" s="7" t="s">
        <v>622</v>
      </c>
      <c r="I178" s="6" t="s">
        <v>623</v>
      </c>
      <c r="J178" s="7" t="s">
        <v>624</v>
      </c>
      <c r="K178" s="9" t="s">
        <v>21</v>
      </c>
      <c r="L178" s="6" t="s">
        <v>22</v>
      </c>
    </row>
    <row r="179" ht="64" customHeight="1" spans="1:12">
      <c r="A179" s="5">
        <v>176</v>
      </c>
      <c r="B179" s="6" t="s">
        <v>625</v>
      </c>
      <c r="C179" s="7" t="s">
        <v>626</v>
      </c>
      <c r="D179" s="7" t="s">
        <v>627</v>
      </c>
      <c r="E179" s="7" t="s">
        <v>628</v>
      </c>
      <c r="F179" s="6" t="s">
        <v>214</v>
      </c>
      <c r="G179" s="7" t="s">
        <v>621</v>
      </c>
      <c r="H179" s="7" t="s">
        <v>622</v>
      </c>
      <c r="I179" s="6" t="s">
        <v>629</v>
      </c>
      <c r="J179" s="7" t="s">
        <v>630</v>
      </c>
      <c r="K179" s="9" t="s">
        <v>21</v>
      </c>
      <c r="L179" s="6" t="s">
        <v>22</v>
      </c>
    </row>
    <row r="180" ht="64" customHeight="1" spans="1:12">
      <c r="A180" s="5">
        <v>177</v>
      </c>
      <c r="B180" s="6" t="s">
        <v>631</v>
      </c>
      <c r="C180" s="7" t="s">
        <v>632</v>
      </c>
      <c r="D180" s="7" t="s">
        <v>224</v>
      </c>
      <c r="E180" s="7" t="s">
        <v>225</v>
      </c>
      <c r="F180" s="6" t="s">
        <v>235</v>
      </c>
      <c r="G180" s="7" t="s">
        <v>633</v>
      </c>
      <c r="H180" s="7" t="s">
        <v>634</v>
      </c>
      <c r="I180" s="6" t="s">
        <v>635</v>
      </c>
      <c r="J180" s="7" t="s">
        <v>636</v>
      </c>
      <c r="K180" s="9" t="s">
        <v>21</v>
      </c>
      <c r="L180" s="6" t="s">
        <v>22</v>
      </c>
    </row>
    <row r="181" ht="64" customHeight="1" spans="1:12">
      <c r="A181" s="5">
        <v>178</v>
      </c>
      <c r="B181" s="6" t="s">
        <v>637</v>
      </c>
      <c r="C181" s="7" t="s">
        <v>638</v>
      </c>
      <c r="D181" s="7" t="s">
        <v>224</v>
      </c>
      <c r="E181" s="7" t="s">
        <v>225</v>
      </c>
      <c r="F181" s="6" t="s">
        <v>214</v>
      </c>
      <c r="G181" s="7" t="s">
        <v>639</v>
      </c>
      <c r="H181" s="7" t="s">
        <v>640</v>
      </c>
      <c r="I181" s="6" t="s">
        <v>641</v>
      </c>
      <c r="J181" s="7" t="s">
        <v>642</v>
      </c>
      <c r="K181" s="9" t="s">
        <v>21</v>
      </c>
      <c r="L181" s="6" t="s">
        <v>22</v>
      </c>
    </row>
    <row r="182" ht="64" customHeight="1" spans="1:12">
      <c r="A182" s="5">
        <v>179</v>
      </c>
      <c r="B182" s="6" t="s">
        <v>643</v>
      </c>
      <c r="C182" s="7" t="s">
        <v>644</v>
      </c>
      <c r="D182" s="7" t="s">
        <v>224</v>
      </c>
      <c r="E182" s="7" t="s">
        <v>225</v>
      </c>
      <c r="F182" s="6" t="s">
        <v>214</v>
      </c>
      <c r="G182" s="7" t="s">
        <v>645</v>
      </c>
      <c r="H182" s="7" t="s">
        <v>646</v>
      </c>
      <c r="I182" s="6" t="s">
        <v>647</v>
      </c>
      <c r="J182" s="7" t="s">
        <v>249</v>
      </c>
      <c r="K182" s="9" t="s">
        <v>21</v>
      </c>
      <c r="L182" s="6" t="s">
        <v>22</v>
      </c>
    </row>
    <row r="183" ht="64" customHeight="1" spans="1:12">
      <c r="A183" s="5">
        <v>180</v>
      </c>
      <c r="B183" s="6" t="s">
        <v>648</v>
      </c>
      <c r="C183" s="7" t="s">
        <v>649</v>
      </c>
      <c r="D183" s="7" t="s">
        <v>224</v>
      </c>
      <c r="E183" s="7" t="s">
        <v>225</v>
      </c>
      <c r="F183" s="6" t="s">
        <v>214</v>
      </c>
      <c r="G183" s="7" t="s">
        <v>650</v>
      </c>
      <c r="H183" s="7" t="s">
        <v>651</v>
      </c>
      <c r="I183" s="6" t="s">
        <v>652</v>
      </c>
      <c r="J183" s="7" t="s">
        <v>642</v>
      </c>
      <c r="K183" s="9" t="s">
        <v>21</v>
      </c>
      <c r="L183" s="6" t="s">
        <v>22</v>
      </c>
    </row>
    <row r="184" ht="64" customHeight="1" spans="1:12">
      <c r="A184" s="5">
        <v>181</v>
      </c>
      <c r="B184" s="6" t="s">
        <v>653</v>
      </c>
      <c r="C184" s="7" t="s">
        <v>654</v>
      </c>
      <c r="D184" s="7" t="s">
        <v>224</v>
      </c>
      <c r="E184" s="7" t="s">
        <v>225</v>
      </c>
      <c r="F184" s="6" t="s">
        <v>214</v>
      </c>
      <c r="G184" s="7" t="s">
        <v>655</v>
      </c>
      <c r="H184" s="7" t="s">
        <v>656</v>
      </c>
      <c r="I184" s="6" t="s">
        <v>657</v>
      </c>
      <c r="J184" s="7" t="s">
        <v>390</v>
      </c>
      <c r="K184" s="9" t="s">
        <v>21</v>
      </c>
      <c r="L184" s="6" t="s">
        <v>22</v>
      </c>
    </row>
    <row r="185" ht="64" customHeight="1" spans="1:12">
      <c r="A185" s="5">
        <v>182</v>
      </c>
      <c r="B185" s="6" t="s">
        <v>658</v>
      </c>
      <c r="C185" s="7" t="s">
        <v>331</v>
      </c>
      <c r="D185" s="7" t="s">
        <v>227</v>
      </c>
      <c r="E185" s="7" t="s">
        <v>228</v>
      </c>
      <c r="F185" s="6" t="s">
        <v>214</v>
      </c>
      <c r="G185" s="7" t="s">
        <v>659</v>
      </c>
      <c r="H185" s="7" t="s">
        <v>660</v>
      </c>
      <c r="I185" s="6" t="s">
        <v>474</v>
      </c>
      <c r="J185" s="7" t="s">
        <v>661</v>
      </c>
      <c r="K185" s="9" t="s">
        <v>21</v>
      </c>
      <c r="L185" s="6" t="s">
        <v>22</v>
      </c>
    </row>
    <row r="186" ht="64" customHeight="1" spans="1:12">
      <c r="A186" s="5">
        <v>183</v>
      </c>
      <c r="B186" s="6" t="s">
        <v>662</v>
      </c>
      <c r="C186" s="7" t="s">
        <v>663</v>
      </c>
      <c r="D186" s="7" t="s">
        <v>227</v>
      </c>
      <c r="E186" s="7" t="s">
        <v>228</v>
      </c>
      <c r="F186" s="6" t="s">
        <v>214</v>
      </c>
      <c r="G186" s="7" t="s">
        <v>664</v>
      </c>
      <c r="H186" s="7" t="s">
        <v>665</v>
      </c>
      <c r="I186" s="6" t="s">
        <v>666</v>
      </c>
      <c r="J186" s="7" t="s">
        <v>642</v>
      </c>
      <c r="K186" s="9" t="s">
        <v>21</v>
      </c>
      <c r="L186" s="6" t="s">
        <v>22</v>
      </c>
    </row>
    <row r="187" ht="64" customHeight="1" spans="1:12">
      <c r="A187" s="5">
        <v>184</v>
      </c>
      <c r="B187" s="6" t="s">
        <v>667</v>
      </c>
      <c r="C187" s="7" t="s">
        <v>668</v>
      </c>
      <c r="D187" s="7" t="s">
        <v>512</v>
      </c>
      <c r="E187" s="7" t="s">
        <v>513</v>
      </c>
      <c r="F187" s="6" t="s">
        <v>214</v>
      </c>
      <c r="G187" s="7" t="s">
        <v>669</v>
      </c>
      <c r="H187" s="7" t="s">
        <v>670</v>
      </c>
      <c r="I187" s="6" t="s">
        <v>671</v>
      </c>
      <c r="J187" s="7" t="s">
        <v>593</v>
      </c>
      <c r="K187" s="9" t="s">
        <v>21</v>
      </c>
      <c r="L187" s="6" t="s">
        <v>22</v>
      </c>
    </row>
    <row r="188" ht="64" customHeight="1" spans="1:12">
      <c r="A188" s="5">
        <v>185</v>
      </c>
      <c r="B188" s="6" t="s">
        <v>672</v>
      </c>
      <c r="C188" s="7" t="s">
        <v>673</v>
      </c>
      <c r="D188" s="7" t="s">
        <v>674</v>
      </c>
      <c r="E188" s="7" t="s">
        <v>675</v>
      </c>
      <c r="F188" s="6" t="s">
        <v>214</v>
      </c>
      <c r="G188" s="7" t="s">
        <v>19</v>
      </c>
      <c r="H188" s="7" t="s">
        <v>19</v>
      </c>
      <c r="I188" s="6" t="s">
        <v>214</v>
      </c>
      <c r="J188" s="7" t="s">
        <v>19</v>
      </c>
      <c r="K188" s="9" t="s">
        <v>21</v>
      </c>
      <c r="L188" s="6" t="s">
        <v>22</v>
      </c>
    </row>
    <row r="189" ht="64" customHeight="1" spans="1:12">
      <c r="A189" s="5">
        <v>186</v>
      </c>
      <c r="B189" s="6" t="s">
        <v>676</v>
      </c>
      <c r="C189" s="7" t="s">
        <v>677</v>
      </c>
      <c r="D189" s="7" t="s">
        <v>674</v>
      </c>
      <c r="E189" s="7" t="s">
        <v>675</v>
      </c>
      <c r="F189" s="6" t="s">
        <v>235</v>
      </c>
      <c r="G189" s="7" t="s">
        <v>19</v>
      </c>
      <c r="H189" s="7" t="s">
        <v>19</v>
      </c>
      <c r="I189" s="6" t="s">
        <v>235</v>
      </c>
      <c r="J189" s="7" t="s">
        <v>19</v>
      </c>
      <c r="K189" s="9" t="s">
        <v>21</v>
      </c>
      <c r="L189" s="6" t="s">
        <v>22</v>
      </c>
    </row>
    <row r="190" ht="64" customHeight="1" spans="1:12">
      <c r="A190" s="5">
        <v>187</v>
      </c>
      <c r="B190" s="6" t="s">
        <v>678</v>
      </c>
      <c r="C190" s="7" t="s">
        <v>679</v>
      </c>
      <c r="D190" s="7" t="s">
        <v>627</v>
      </c>
      <c r="E190" s="7" t="s">
        <v>628</v>
      </c>
      <c r="F190" s="6" t="s">
        <v>235</v>
      </c>
      <c r="G190" s="7" t="s">
        <v>19</v>
      </c>
      <c r="H190" s="7" t="s">
        <v>19</v>
      </c>
      <c r="I190" s="6" t="s">
        <v>235</v>
      </c>
      <c r="J190" s="7" t="s">
        <v>19</v>
      </c>
      <c r="K190" s="9" t="s">
        <v>21</v>
      </c>
      <c r="L190" s="6" t="s">
        <v>22</v>
      </c>
    </row>
    <row r="191" ht="64" customHeight="1" spans="1:12">
      <c r="A191" s="5">
        <v>188</v>
      </c>
      <c r="B191" s="6" t="s">
        <v>680</v>
      </c>
      <c r="C191" s="7" t="s">
        <v>681</v>
      </c>
      <c r="D191" s="7" t="s">
        <v>627</v>
      </c>
      <c r="E191" s="7" t="s">
        <v>628</v>
      </c>
      <c r="F191" s="6" t="s">
        <v>235</v>
      </c>
      <c r="G191" s="7" t="s">
        <v>682</v>
      </c>
      <c r="H191" s="7" t="s">
        <v>683</v>
      </c>
      <c r="I191" s="6" t="s">
        <v>684</v>
      </c>
      <c r="J191" s="7" t="s">
        <v>685</v>
      </c>
      <c r="K191" s="9" t="s">
        <v>21</v>
      </c>
      <c r="L191" s="6" t="s">
        <v>22</v>
      </c>
    </row>
    <row r="192" ht="64" customHeight="1" spans="1:12">
      <c r="A192" s="5">
        <v>189</v>
      </c>
      <c r="B192" s="6" t="s">
        <v>686</v>
      </c>
      <c r="C192" s="7" t="s">
        <v>687</v>
      </c>
      <c r="D192" s="7" t="s">
        <v>627</v>
      </c>
      <c r="E192" s="7" t="s">
        <v>628</v>
      </c>
      <c r="F192" s="6" t="s">
        <v>235</v>
      </c>
      <c r="G192" s="7" t="s">
        <v>688</v>
      </c>
      <c r="H192" s="7" t="s">
        <v>689</v>
      </c>
      <c r="I192" s="6" t="s">
        <v>690</v>
      </c>
      <c r="J192" s="7" t="s">
        <v>691</v>
      </c>
      <c r="K192" s="9" t="s">
        <v>21</v>
      </c>
      <c r="L192" s="6" t="s">
        <v>22</v>
      </c>
    </row>
    <row r="193" ht="64" customHeight="1" spans="1:12">
      <c r="A193" s="5">
        <v>190</v>
      </c>
      <c r="B193" s="6" t="s">
        <v>692</v>
      </c>
      <c r="C193" s="7" t="s">
        <v>693</v>
      </c>
      <c r="D193" s="7" t="s">
        <v>627</v>
      </c>
      <c r="E193" s="7" t="s">
        <v>628</v>
      </c>
      <c r="F193" s="6" t="s">
        <v>235</v>
      </c>
      <c r="G193" s="7" t="s">
        <v>694</v>
      </c>
      <c r="H193" s="7" t="s">
        <v>695</v>
      </c>
      <c r="I193" s="6" t="s">
        <v>346</v>
      </c>
      <c r="J193" s="7" t="s">
        <v>696</v>
      </c>
      <c r="K193" s="9" t="s">
        <v>21</v>
      </c>
      <c r="L193" s="6" t="s">
        <v>22</v>
      </c>
    </row>
    <row r="194" ht="64" customHeight="1" spans="1:12">
      <c r="A194" s="5">
        <v>191</v>
      </c>
      <c r="B194" s="6" t="s">
        <v>697</v>
      </c>
      <c r="C194" s="7" t="s">
        <v>698</v>
      </c>
      <c r="D194" s="7" t="s">
        <v>627</v>
      </c>
      <c r="E194" s="7" t="s">
        <v>628</v>
      </c>
      <c r="F194" s="6" t="s">
        <v>235</v>
      </c>
      <c r="G194" s="7" t="s">
        <v>699</v>
      </c>
      <c r="H194" s="7" t="s">
        <v>700</v>
      </c>
      <c r="I194" s="6" t="s">
        <v>701</v>
      </c>
      <c r="J194" s="7" t="s">
        <v>390</v>
      </c>
      <c r="K194" s="9" t="s">
        <v>21</v>
      </c>
      <c r="L194" s="6" t="s">
        <v>22</v>
      </c>
    </row>
    <row r="195" ht="64" customHeight="1" spans="1:12">
      <c r="A195" s="5">
        <v>192</v>
      </c>
      <c r="B195" s="6" t="s">
        <v>702</v>
      </c>
      <c r="C195" s="7" t="s">
        <v>703</v>
      </c>
      <c r="D195" s="7" t="s">
        <v>704</v>
      </c>
      <c r="E195" s="7" t="s">
        <v>705</v>
      </c>
      <c r="F195" s="6" t="s">
        <v>235</v>
      </c>
      <c r="G195" s="7" t="s">
        <v>706</v>
      </c>
      <c r="H195" s="7" t="s">
        <v>707</v>
      </c>
      <c r="I195" s="6" t="s">
        <v>708</v>
      </c>
      <c r="J195" s="7" t="s">
        <v>709</v>
      </c>
      <c r="K195" s="9" t="s">
        <v>21</v>
      </c>
      <c r="L195" s="6" t="s">
        <v>22</v>
      </c>
    </row>
    <row r="196" ht="64" customHeight="1" spans="1:12">
      <c r="A196" s="5">
        <v>193</v>
      </c>
      <c r="B196" s="6" t="s">
        <v>710</v>
      </c>
      <c r="C196" s="7" t="s">
        <v>518</v>
      </c>
      <c r="D196" s="7" t="s">
        <v>704</v>
      </c>
      <c r="E196" s="7" t="s">
        <v>705</v>
      </c>
      <c r="F196" s="6" t="s">
        <v>235</v>
      </c>
      <c r="G196" s="7" t="s">
        <v>19</v>
      </c>
      <c r="H196" s="7" t="s">
        <v>19</v>
      </c>
      <c r="I196" s="6" t="s">
        <v>235</v>
      </c>
      <c r="J196" s="7" t="s">
        <v>19</v>
      </c>
      <c r="K196" s="9" t="s">
        <v>21</v>
      </c>
      <c r="L196" s="6" t="s">
        <v>22</v>
      </c>
    </row>
    <row r="197" ht="64" customHeight="1" spans="1:12">
      <c r="A197" s="5">
        <v>194</v>
      </c>
      <c r="B197" s="6" t="s">
        <v>711</v>
      </c>
      <c r="C197" s="7" t="s">
        <v>673</v>
      </c>
      <c r="D197" s="7" t="s">
        <v>233</v>
      </c>
      <c r="E197" s="7" t="s">
        <v>234</v>
      </c>
      <c r="F197" s="6" t="s">
        <v>235</v>
      </c>
      <c r="G197" s="7" t="s">
        <v>19</v>
      </c>
      <c r="H197" s="7" t="s">
        <v>19</v>
      </c>
      <c r="I197" s="6" t="s">
        <v>235</v>
      </c>
      <c r="J197" s="7" t="s">
        <v>19</v>
      </c>
      <c r="K197" s="9" t="s">
        <v>21</v>
      </c>
      <c r="L197" s="6" t="s">
        <v>22</v>
      </c>
    </row>
    <row r="198" ht="64" customHeight="1" spans="1:12">
      <c r="A198" s="5">
        <v>195</v>
      </c>
      <c r="B198" s="6" t="s">
        <v>712</v>
      </c>
      <c r="C198" s="7" t="s">
        <v>713</v>
      </c>
      <c r="D198" s="7" t="s">
        <v>233</v>
      </c>
      <c r="E198" s="7" t="s">
        <v>234</v>
      </c>
      <c r="F198" s="6" t="s">
        <v>235</v>
      </c>
      <c r="G198" s="7" t="s">
        <v>714</v>
      </c>
      <c r="H198" s="7" t="s">
        <v>715</v>
      </c>
      <c r="I198" s="6" t="s">
        <v>716</v>
      </c>
      <c r="J198" s="7" t="s">
        <v>717</v>
      </c>
      <c r="K198" s="9" t="s">
        <v>21</v>
      </c>
      <c r="L198" s="6" t="s">
        <v>22</v>
      </c>
    </row>
    <row r="199" ht="64" customHeight="1" spans="1:12">
      <c r="A199" s="5">
        <v>196</v>
      </c>
      <c r="B199" s="6" t="s">
        <v>718</v>
      </c>
      <c r="C199" s="7" t="s">
        <v>719</v>
      </c>
      <c r="D199" s="7" t="s">
        <v>233</v>
      </c>
      <c r="E199" s="7" t="s">
        <v>234</v>
      </c>
      <c r="F199" s="6" t="s">
        <v>235</v>
      </c>
      <c r="G199" s="7" t="s">
        <v>720</v>
      </c>
      <c r="H199" s="7" t="s">
        <v>721</v>
      </c>
      <c r="I199" s="6" t="s">
        <v>592</v>
      </c>
      <c r="J199" s="7" t="s">
        <v>722</v>
      </c>
      <c r="K199" s="9" t="s">
        <v>21</v>
      </c>
      <c r="L199" s="6" t="s">
        <v>22</v>
      </c>
    </row>
    <row r="200" ht="64" customHeight="1" spans="1:12">
      <c r="A200" s="5">
        <v>197</v>
      </c>
      <c r="B200" s="6" t="s">
        <v>723</v>
      </c>
      <c r="C200" s="7" t="s">
        <v>724</v>
      </c>
      <c r="D200" s="7" t="s">
        <v>233</v>
      </c>
      <c r="E200" s="7" t="s">
        <v>234</v>
      </c>
      <c r="F200" s="6" t="s">
        <v>235</v>
      </c>
      <c r="G200" s="7" t="s">
        <v>725</v>
      </c>
      <c r="H200" s="7" t="s">
        <v>726</v>
      </c>
      <c r="I200" s="6" t="s">
        <v>352</v>
      </c>
      <c r="J200" s="7" t="s">
        <v>727</v>
      </c>
      <c r="K200" s="9" t="s">
        <v>21</v>
      </c>
      <c r="L200" s="6" t="s">
        <v>22</v>
      </c>
    </row>
    <row r="201" ht="64" customHeight="1" spans="1:12">
      <c r="A201" s="5">
        <v>198</v>
      </c>
      <c r="B201" s="6" t="s">
        <v>728</v>
      </c>
      <c r="C201" s="7" t="s">
        <v>729</v>
      </c>
      <c r="D201" s="7" t="s">
        <v>237</v>
      </c>
      <c r="E201" s="7" t="s">
        <v>238</v>
      </c>
      <c r="F201" s="6" t="s">
        <v>235</v>
      </c>
      <c r="G201" s="7" t="s">
        <v>730</v>
      </c>
      <c r="H201" s="7" t="s">
        <v>731</v>
      </c>
      <c r="I201" s="6" t="s">
        <v>657</v>
      </c>
      <c r="J201" s="7" t="s">
        <v>390</v>
      </c>
      <c r="K201" s="9" t="s">
        <v>21</v>
      </c>
      <c r="L201" s="6" t="s">
        <v>22</v>
      </c>
    </row>
    <row r="202" ht="64" customHeight="1" spans="1:12">
      <c r="A202" s="5">
        <v>199</v>
      </c>
      <c r="B202" s="6" t="s">
        <v>732</v>
      </c>
      <c r="C202" s="7" t="s">
        <v>733</v>
      </c>
      <c r="D202" s="7" t="s">
        <v>237</v>
      </c>
      <c r="E202" s="7" t="s">
        <v>238</v>
      </c>
      <c r="F202" s="6" t="s">
        <v>235</v>
      </c>
      <c r="G202" s="7" t="s">
        <v>734</v>
      </c>
      <c r="H202" s="7" t="s">
        <v>735</v>
      </c>
      <c r="I202" s="6" t="s">
        <v>736</v>
      </c>
      <c r="J202" s="7" t="s">
        <v>737</v>
      </c>
      <c r="K202" s="9" t="s">
        <v>21</v>
      </c>
      <c r="L202" s="6" t="s">
        <v>22</v>
      </c>
    </row>
    <row r="203" ht="64" customHeight="1" spans="1:12">
      <c r="A203" s="5">
        <v>200</v>
      </c>
      <c r="B203" s="6" t="s">
        <v>738</v>
      </c>
      <c r="C203" s="7" t="s">
        <v>739</v>
      </c>
      <c r="D203" s="7" t="s">
        <v>237</v>
      </c>
      <c r="E203" s="7" t="s">
        <v>238</v>
      </c>
      <c r="F203" s="6" t="s">
        <v>235</v>
      </c>
      <c r="G203" s="7" t="s">
        <v>740</v>
      </c>
      <c r="H203" s="7" t="s">
        <v>741</v>
      </c>
      <c r="I203" s="6" t="s">
        <v>742</v>
      </c>
      <c r="J203" s="7" t="s">
        <v>424</v>
      </c>
      <c r="K203" s="9" t="s">
        <v>21</v>
      </c>
      <c r="L203" s="6" t="s">
        <v>22</v>
      </c>
    </row>
    <row r="204" ht="64" customHeight="1" spans="1:12">
      <c r="A204" s="5">
        <v>201</v>
      </c>
      <c r="B204" s="6" t="s">
        <v>743</v>
      </c>
      <c r="C204" s="7" t="s">
        <v>744</v>
      </c>
      <c r="D204" s="7" t="s">
        <v>237</v>
      </c>
      <c r="E204" s="7" t="s">
        <v>238</v>
      </c>
      <c r="F204" s="6" t="s">
        <v>235</v>
      </c>
      <c r="G204" s="7" t="s">
        <v>745</v>
      </c>
      <c r="H204" s="7" t="s">
        <v>746</v>
      </c>
      <c r="I204" s="6" t="s">
        <v>747</v>
      </c>
      <c r="J204" s="7" t="s">
        <v>748</v>
      </c>
      <c r="K204" s="9" t="s">
        <v>21</v>
      </c>
      <c r="L204" s="6" t="s">
        <v>22</v>
      </c>
    </row>
    <row r="205" ht="64" customHeight="1" spans="1:12">
      <c r="A205" s="5">
        <v>202</v>
      </c>
      <c r="B205" s="6" t="s">
        <v>749</v>
      </c>
      <c r="C205" s="7" t="s">
        <v>750</v>
      </c>
      <c r="D205" s="7" t="s">
        <v>237</v>
      </c>
      <c r="E205" s="7" t="s">
        <v>238</v>
      </c>
      <c r="F205" s="6" t="s">
        <v>235</v>
      </c>
      <c r="G205" s="7" t="s">
        <v>751</v>
      </c>
      <c r="H205" s="7" t="s">
        <v>752</v>
      </c>
      <c r="I205" s="6" t="s">
        <v>753</v>
      </c>
      <c r="J205" s="7" t="s">
        <v>754</v>
      </c>
      <c r="K205" s="9" t="s">
        <v>21</v>
      </c>
      <c r="L205" s="6" t="s">
        <v>22</v>
      </c>
    </row>
    <row r="206" ht="64" customHeight="1" spans="1:12">
      <c r="A206" s="5">
        <v>203</v>
      </c>
      <c r="B206" s="6" t="s">
        <v>755</v>
      </c>
      <c r="C206" s="7" t="s">
        <v>756</v>
      </c>
      <c r="D206" s="7" t="s">
        <v>757</v>
      </c>
      <c r="E206" s="7" t="s">
        <v>758</v>
      </c>
      <c r="F206" s="6" t="s">
        <v>235</v>
      </c>
      <c r="G206" s="7" t="s">
        <v>759</v>
      </c>
      <c r="H206" s="7" t="s">
        <v>760</v>
      </c>
      <c r="I206" s="6" t="s">
        <v>761</v>
      </c>
      <c r="J206" s="7" t="s">
        <v>424</v>
      </c>
      <c r="K206" s="9" t="s">
        <v>21</v>
      </c>
      <c r="L206" s="6" t="s">
        <v>22</v>
      </c>
    </row>
    <row r="207" ht="64" customHeight="1" spans="1:12">
      <c r="A207" s="5">
        <v>204</v>
      </c>
      <c r="B207" s="6" t="s">
        <v>762</v>
      </c>
      <c r="C207" s="7" t="s">
        <v>763</v>
      </c>
      <c r="D207" s="7" t="s">
        <v>244</v>
      </c>
      <c r="E207" s="7" t="s">
        <v>245</v>
      </c>
      <c r="F207" s="6" t="s">
        <v>235</v>
      </c>
      <c r="G207" s="7" t="s">
        <v>19</v>
      </c>
      <c r="H207" s="7" t="s">
        <v>19</v>
      </c>
      <c r="I207" s="6" t="s">
        <v>235</v>
      </c>
      <c r="J207" s="7" t="s">
        <v>19</v>
      </c>
      <c r="K207" s="9" t="s">
        <v>21</v>
      </c>
      <c r="L207" s="6" t="s">
        <v>22</v>
      </c>
    </row>
    <row r="208" ht="64" customHeight="1" spans="1:12">
      <c r="A208" s="5">
        <v>205</v>
      </c>
      <c r="B208" s="6" t="s">
        <v>764</v>
      </c>
      <c r="C208" s="7" t="s">
        <v>765</v>
      </c>
      <c r="D208" s="7" t="s">
        <v>766</v>
      </c>
      <c r="E208" s="7" t="s">
        <v>268</v>
      </c>
      <c r="F208" s="6" t="s">
        <v>246</v>
      </c>
      <c r="G208" s="7" t="s">
        <v>19</v>
      </c>
      <c r="H208" s="7" t="s">
        <v>19</v>
      </c>
      <c r="I208" s="6" t="s">
        <v>246</v>
      </c>
      <c r="J208" s="7" t="s">
        <v>19</v>
      </c>
      <c r="K208" s="9" t="s">
        <v>21</v>
      </c>
      <c r="L208" s="6" t="s">
        <v>22</v>
      </c>
    </row>
    <row r="209" ht="64" customHeight="1" spans="1:12">
      <c r="A209" s="5">
        <v>206</v>
      </c>
      <c r="B209" s="6" t="s">
        <v>767</v>
      </c>
      <c r="C209" s="7" t="s">
        <v>768</v>
      </c>
      <c r="D209" s="7" t="s">
        <v>766</v>
      </c>
      <c r="E209" s="7" t="s">
        <v>268</v>
      </c>
      <c r="F209" s="6" t="s">
        <v>246</v>
      </c>
      <c r="G209" s="7" t="s">
        <v>769</v>
      </c>
      <c r="H209" s="7" t="s">
        <v>770</v>
      </c>
      <c r="I209" s="6" t="s">
        <v>203</v>
      </c>
      <c r="J209" s="7" t="s">
        <v>335</v>
      </c>
      <c r="K209" s="9" t="s">
        <v>21</v>
      </c>
      <c r="L209" s="6" t="s">
        <v>22</v>
      </c>
    </row>
    <row r="210" ht="64" customHeight="1" spans="1:12">
      <c r="A210" s="5">
        <v>207</v>
      </c>
      <c r="B210" s="6" t="s">
        <v>771</v>
      </c>
      <c r="C210" s="7" t="s">
        <v>772</v>
      </c>
      <c r="D210" s="7" t="s">
        <v>766</v>
      </c>
      <c r="E210" s="7" t="s">
        <v>268</v>
      </c>
      <c r="F210" s="6" t="s">
        <v>246</v>
      </c>
      <c r="G210" s="7" t="s">
        <v>773</v>
      </c>
      <c r="H210" s="7" t="s">
        <v>774</v>
      </c>
      <c r="I210" s="6" t="s">
        <v>775</v>
      </c>
      <c r="J210" s="7" t="s">
        <v>776</v>
      </c>
      <c r="K210" s="9" t="s">
        <v>21</v>
      </c>
      <c r="L210" s="6" t="s">
        <v>22</v>
      </c>
    </row>
    <row r="211" ht="64" customHeight="1" spans="1:12">
      <c r="A211" s="5">
        <v>208</v>
      </c>
      <c r="B211" s="6" t="s">
        <v>777</v>
      </c>
      <c r="C211" s="7" t="s">
        <v>778</v>
      </c>
      <c r="D211" s="7" t="s">
        <v>766</v>
      </c>
      <c r="E211" s="7" t="s">
        <v>268</v>
      </c>
      <c r="F211" s="6" t="s">
        <v>246</v>
      </c>
      <c r="G211" s="7" t="s">
        <v>779</v>
      </c>
      <c r="H211" s="7" t="s">
        <v>780</v>
      </c>
      <c r="I211" s="6" t="s">
        <v>641</v>
      </c>
      <c r="J211" s="7" t="s">
        <v>781</v>
      </c>
      <c r="K211" s="9" t="s">
        <v>21</v>
      </c>
      <c r="L211" s="6" t="s">
        <v>22</v>
      </c>
    </row>
    <row r="212" ht="64" customHeight="1" spans="1:12">
      <c r="A212" s="5">
        <v>209</v>
      </c>
      <c r="B212" s="6" t="s">
        <v>782</v>
      </c>
      <c r="C212" s="7" t="s">
        <v>783</v>
      </c>
      <c r="D212" s="7" t="s">
        <v>766</v>
      </c>
      <c r="E212" s="7" t="s">
        <v>268</v>
      </c>
      <c r="F212" s="6" t="s">
        <v>246</v>
      </c>
      <c r="G212" s="7" t="s">
        <v>784</v>
      </c>
      <c r="H212" s="7" t="s">
        <v>785</v>
      </c>
      <c r="I212" s="6" t="s">
        <v>786</v>
      </c>
      <c r="J212" s="7" t="s">
        <v>787</v>
      </c>
      <c r="K212" s="9" t="s">
        <v>21</v>
      </c>
      <c r="L212" s="6" t="s">
        <v>22</v>
      </c>
    </row>
    <row r="213" ht="64" customHeight="1" spans="1:12">
      <c r="A213" s="5">
        <v>210</v>
      </c>
      <c r="B213" s="6" t="s">
        <v>788</v>
      </c>
      <c r="C213" s="7" t="s">
        <v>789</v>
      </c>
      <c r="D213" s="7" t="s">
        <v>261</v>
      </c>
      <c r="E213" s="7" t="s">
        <v>262</v>
      </c>
      <c r="F213" s="6" t="s">
        <v>246</v>
      </c>
      <c r="G213" s="7" t="s">
        <v>790</v>
      </c>
      <c r="H213" s="7" t="s">
        <v>791</v>
      </c>
      <c r="I213" s="6" t="s">
        <v>556</v>
      </c>
      <c r="J213" s="7" t="s">
        <v>390</v>
      </c>
      <c r="K213" s="9" t="s">
        <v>21</v>
      </c>
      <c r="L213" s="6" t="s">
        <v>22</v>
      </c>
    </row>
    <row r="214" ht="64" customHeight="1" spans="1:12">
      <c r="A214" s="5">
        <v>211</v>
      </c>
      <c r="B214" s="6" t="s">
        <v>792</v>
      </c>
      <c r="C214" s="7" t="s">
        <v>793</v>
      </c>
      <c r="D214" s="7" t="s">
        <v>261</v>
      </c>
      <c r="E214" s="7" t="s">
        <v>262</v>
      </c>
      <c r="F214" s="6" t="s">
        <v>246</v>
      </c>
      <c r="G214" s="7" t="s">
        <v>794</v>
      </c>
      <c r="H214" s="7" t="s">
        <v>795</v>
      </c>
      <c r="I214" s="6" t="s">
        <v>796</v>
      </c>
      <c r="J214" s="7" t="s">
        <v>249</v>
      </c>
      <c r="K214" s="9" t="s">
        <v>21</v>
      </c>
      <c r="L214" s="6" t="s">
        <v>22</v>
      </c>
    </row>
    <row r="215" ht="64" customHeight="1" spans="1:12">
      <c r="A215" s="5">
        <v>212</v>
      </c>
      <c r="B215" s="6" t="s">
        <v>797</v>
      </c>
      <c r="C215" s="7" t="s">
        <v>644</v>
      </c>
      <c r="D215" s="7" t="s">
        <v>267</v>
      </c>
      <c r="E215" s="7" t="s">
        <v>268</v>
      </c>
      <c r="F215" s="6" t="s">
        <v>246</v>
      </c>
      <c r="G215" s="7" t="s">
        <v>798</v>
      </c>
      <c r="H215" s="7" t="s">
        <v>799</v>
      </c>
      <c r="I215" s="6" t="s">
        <v>800</v>
      </c>
      <c r="J215" s="7" t="s">
        <v>801</v>
      </c>
      <c r="K215" s="9" t="s">
        <v>21</v>
      </c>
      <c r="L215" s="6" t="s">
        <v>22</v>
      </c>
    </row>
    <row r="216" ht="64" customHeight="1" spans="1:12">
      <c r="A216" s="5">
        <v>213</v>
      </c>
      <c r="B216" s="6" t="s">
        <v>802</v>
      </c>
      <c r="C216" s="7" t="s">
        <v>803</v>
      </c>
      <c r="D216" s="7" t="s">
        <v>267</v>
      </c>
      <c r="E216" s="7" t="s">
        <v>268</v>
      </c>
      <c r="F216" s="6" t="s">
        <v>246</v>
      </c>
      <c r="G216" s="7" t="s">
        <v>804</v>
      </c>
      <c r="H216" s="7" t="s">
        <v>805</v>
      </c>
      <c r="I216" s="6" t="s">
        <v>806</v>
      </c>
      <c r="J216" s="7" t="s">
        <v>807</v>
      </c>
      <c r="K216" s="9" t="s">
        <v>21</v>
      </c>
      <c r="L216" s="6" t="s">
        <v>22</v>
      </c>
    </row>
    <row r="217" ht="64" customHeight="1" spans="1:12">
      <c r="A217" s="5">
        <v>214</v>
      </c>
      <c r="B217" s="6" t="s">
        <v>808</v>
      </c>
      <c r="C217" s="7" t="s">
        <v>809</v>
      </c>
      <c r="D217" s="7" t="s">
        <v>267</v>
      </c>
      <c r="E217" s="7" t="s">
        <v>268</v>
      </c>
      <c r="F217" s="6" t="s">
        <v>246</v>
      </c>
      <c r="G217" s="7" t="s">
        <v>810</v>
      </c>
      <c r="H217" s="7" t="s">
        <v>811</v>
      </c>
      <c r="I217" s="6" t="s">
        <v>537</v>
      </c>
      <c r="J217" s="7" t="s">
        <v>636</v>
      </c>
      <c r="K217" s="9" t="s">
        <v>21</v>
      </c>
      <c r="L217" s="6" t="s">
        <v>22</v>
      </c>
    </row>
    <row r="218" ht="64" customHeight="1" spans="1:12">
      <c r="A218" s="5">
        <v>215</v>
      </c>
      <c r="B218" s="6" t="s">
        <v>812</v>
      </c>
      <c r="C218" s="7" t="s">
        <v>813</v>
      </c>
      <c r="D218" s="7" t="s">
        <v>267</v>
      </c>
      <c r="E218" s="7" t="s">
        <v>268</v>
      </c>
      <c r="F218" s="6" t="s">
        <v>246</v>
      </c>
      <c r="G218" s="7" t="s">
        <v>814</v>
      </c>
      <c r="H218" s="7" t="s">
        <v>815</v>
      </c>
      <c r="I218" s="6" t="s">
        <v>816</v>
      </c>
      <c r="J218" s="7" t="s">
        <v>817</v>
      </c>
      <c r="K218" s="9" t="s">
        <v>21</v>
      </c>
      <c r="L218" s="6" t="s">
        <v>22</v>
      </c>
    </row>
    <row r="219" ht="64" customHeight="1" spans="1:12">
      <c r="A219" s="5">
        <v>216</v>
      </c>
      <c r="B219" s="6" t="s">
        <v>818</v>
      </c>
      <c r="C219" s="7" t="s">
        <v>819</v>
      </c>
      <c r="D219" s="7" t="s">
        <v>267</v>
      </c>
      <c r="E219" s="7" t="s">
        <v>268</v>
      </c>
      <c r="F219" s="6" t="s">
        <v>246</v>
      </c>
      <c r="G219" s="7" t="s">
        <v>820</v>
      </c>
      <c r="H219" s="7" t="s">
        <v>821</v>
      </c>
      <c r="I219" s="6" t="s">
        <v>822</v>
      </c>
      <c r="J219" s="7" t="s">
        <v>823</v>
      </c>
      <c r="K219" s="9" t="s">
        <v>21</v>
      </c>
      <c r="L219" s="6" t="s">
        <v>22</v>
      </c>
    </row>
    <row r="220" ht="64" customHeight="1" spans="1:12">
      <c r="A220" s="5">
        <v>217</v>
      </c>
      <c r="B220" s="6" t="s">
        <v>824</v>
      </c>
      <c r="C220" s="7" t="s">
        <v>825</v>
      </c>
      <c r="D220" s="7" t="s">
        <v>826</v>
      </c>
      <c r="E220" s="7" t="s">
        <v>827</v>
      </c>
      <c r="F220" s="6" t="s">
        <v>246</v>
      </c>
      <c r="G220" s="7" t="s">
        <v>828</v>
      </c>
      <c r="H220" s="7" t="s">
        <v>829</v>
      </c>
      <c r="I220" s="6" t="s">
        <v>830</v>
      </c>
      <c r="J220" s="7" t="s">
        <v>831</v>
      </c>
      <c r="K220" s="9" t="s">
        <v>21</v>
      </c>
      <c r="L220" s="6" t="s">
        <v>22</v>
      </c>
    </row>
    <row r="221" ht="64" customHeight="1" spans="1:12">
      <c r="A221" s="5">
        <v>218</v>
      </c>
      <c r="B221" s="6" t="s">
        <v>832</v>
      </c>
      <c r="C221" s="7" t="s">
        <v>833</v>
      </c>
      <c r="D221" s="7" t="s">
        <v>834</v>
      </c>
      <c r="E221" s="7" t="s">
        <v>835</v>
      </c>
      <c r="F221" s="6" t="s">
        <v>272</v>
      </c>
      <c r="G221" s="7" t="s">
        <v>826</v>
      </c>
      <c r="H221" s="7" t="s">
        <v>827</v>
      </c>
      <c r="I221" s="6" t="s">
        <v>214</v>
      </c>
      <c r="J221" s="7" t="s">
        <v>836</v>
      </c>
      <c r="K221" s="9" t="s">
        <v>21</v>
      </c>
      <c r="L221" s="6" t="s">
        <v>22</v>
      </c>
    </row>
    <row r="222" ht="64" customHeight="1" spans="1:12">
      <c r="A222" s="5">
        <v>219</v>
      </c>
      <c r="B222" s="6" t="s">
        <v>837</v>
      </c>
      <c r="C222" s="7" t="s">
        <v>838</v>
      </c>
      <c r="D222" s="7" t="s">
        <v>839</v>
      </c>
      <c r="E222" s="7" t="s">
        <v>840</v>
      </c>
      <c r="F222" s="6" t="s">
        <v>272</v>
      </c>
      <c r="G222" s="7" t="s">
        <v>19</v>
      </c>
      <c r="H222" s="7" t="s">
        <v>19</v>
      </c>
      <c r="I222" s="6" t="s">
        <v>214</v>
      </c>
      <c r="J222" s="7" t="s">
        <v>19</v>
      </c>
      <c r="K222" s="9" t="s">
        <v>21</v>
      </c>
      <c r="L222" s="6" t="s">
        <v>22</v>
      </c>
    </row>
    <row r="223" ht="64" customHeight="1" spans="1:12">
      <c r="A223" s="5">
        <v>220</v>
      </c>
      <c r="B223" s="6" t="s">
        <v>841</v>
      </c>
      <c r="C223" s="7" t="s">
        <v>842</v>
      </c>
      <c r="D223" s="7" t="s">
        <v>270</v>
      </c>
      <c r="E223" s="7" t="s">
        <v>271</v>
      </c>
      <c r="F223" s="6" t="s">
        <v>272</v>
      </c>
      <c r="G223" s="7" t="s">
        <v>19</v>
      </c>
      <c r="H223" s="7" t="s">
        <v>19</v>
      </c>
      <c r="I223" s="6" t="s">
        <v>272</v>
      </c>
      <c r="J223" s="7" t="s">
        <v>19</v>
      </c>
      <c r="K223" s="9" t="s">
        <v>21</v>
      </c>
      <c r="L223" s="6" t="s">
        <v>22</v>
      </c>
    </row>
    <row r="224" ht="64" customHeight="1" spans="1:12">
      <c r="A224" s="5">
        <v>221</v>
      </c>
      <c r="B224" s="6" t="s">
        <v>843</v>
      </c>
      <c r="C224" s="7" t="s">
        <v>793</v>
      </c>
      <c r="D224" s="7" t="s">
        <v>270</v>
      </c>
      <c r="E224" s="7" t="s">
        <v>271</v>
      </c>
      <c r="F224" s="6" t="s">
        <v>272</v>
      </c>
      <c r="G224" s="7" t="s">
        <v>844</v>
      </c>
      <c r="H224" s="7" t="s">
        <v>845</v>
      </c>
      <c r="I224" s="6" t="s">
        <v>742</v>
      </c>
      <c r="J224" s="7" t="s">
        <v>335</v>
      </c>
      <c r="K224" s="9" t="s">
        <v>21</v>
      </c>
      <c r="L224" s="6" t="s">
        <v>22</v>
      </c>
    </row>
    <row r="225" ht="64" customHeight="1" spans="1:12">
      <c r="A225" s="5">
        <v>222</v>
      </c>
      <c r="B225" s="6" t="s">
        <v>846</v>
      </c>
      <c r="C225" s="7" t="s">
        <v>847</v>
      </c>
      <c r="D225" s="7" t="s">
        <v>270</v>
      </c>
      <c r="E225" s="7" t="s">
        <v>271</v>
      </c>
      <c r="F225" s="6" t="s">
        <v>272</v>
      </c>
      <c r="G225" s="7" t="s">
        <v>848</v>
      </c>
      <c r="H225" s="7" t="s">
        <v>849</v>
      </c>
      <c r="I225" s="6" t="s">
        <v>850</v>
      </c>
      <c r="J225" s="7" t="s">
        <v>335</v>
      </c>
      <c r="K225" s="9" t="s">
        <v>21</v>
      </c>
      <c r="L225" s="6" t="s">
        <v>22</v>
      </c>
    </row>
    <row r="226" ht="64" customHeight="1" spans="1:12">
      <c r="A226" s="5">
        <v>223</v>
      </c>
      <c r="B226" s="6" t="s">
        <v>851</v>
      </c>
      <c r="C226" s="7" t="s">
        <v>852</v>
      </c>
      <c r="D226" s="7" t="s">
        <v>270</v>
      </c>
      <c r="E226" s="7" t="s">
        <v>271</v>
      </c>
      <c r="F226" s="6" t="s">
        <v>272</v>
      </c>
      <c r="G226" s="7" t="s">
        <v>853</v>
      </c>
      <c r="H226" s="7" t="s">
        <v>854</v>
      </c>
      <c r="I226" s="6" t="s">
        <v>556</v>
      </c>
      <c r="J226" s="7" t="s">
        <v>398</v>
      </c>
      <c r="K226" s="9" t="s">
        <v>21</v>
      </c>
      <c r="L226" s="6" t="s">
        <v>22</v>
      </c>
    </row>
    <row r="227" ht="64" customHeight="1" spans="1:12">
      <c r="A227" s="5">
        <v>224</v>
      </c>
      <c r="B227" s="6" t="s">
        <v>855</v>
      </c>
      <c r="C227" s="7" t="s">
        <v>856</v>
      </c>
      <c r="D227" s="7" t="s">
        <v>270</v>
      </c>
      <c r="E227" s="7" t="s">
        <v>271</v>
      </c>
      <c r="F227" s="6" t="s">
        <v>272</v>
      </c>
      <c r="G227" s="7" t="s">
        <v>857</v>
      </c>
      <c r="H227" s="7" t="s">
        <v>858</v>
      </c>
      <c r="I227" s="6" t="s">
        <v>297</v>
      </c>
      <c r="J227" s="7" t="s">
        <v>398</v>
      </c>
      <c r="K227" s="9" t="s">
        <v>21</v>
      </c>
      <c r="L227" s="6" t="s">
        <v>22</v>
      </c>
    </row>
    <row r="228" ht="64" customHeight="1" spans="1:12">
      <c r="A228" s="5">
        <v>225</v>
      </c>
      <c r="B228" s="6" t="s">
        <v>859</v>
      </c>
      <c r="C228" s="7" t="s">
        <v>860</v>
      </c>
      <c r="D228" s="7" t="s">
        <v>861</v>
      </c>
      <c r="E228" s="7" t="s">
        <v>862</v>
      </c>
      <c r="F228" s="6" t="s">
        <v>272</v>
      </c>
      <c r="G228" s="7" t="s">
        <v>857</v>
      </c>
      <c r="H228" s="7" t="s">
        <v>858</v>
      </c>
      <c r="I228" s="6" t="s">
        <v>423</v>
      </c>
      <c r="J228" s="7" t="s">
        <v>398</v>
      </c>
      <c r="K228" s="9" t="s">
        <v>21</v>
      </c>
      <c r="L228" s="6" t="s">
        <v>22</v>
      </c>
    </row>
    <row r="229" ht="64" customHeight="1" spans="1:12">
      <c r="A229" s="5">
        <v>226</v>
      </c>
      <c r="B229" s="6" t="s">
        <v>863</v>
      </c>
      <c r="C229" s="7" t="s">
        <v>679</v>
      </c>
      <c r="D229" s="7" t="s">
        <v>864</v>
      </c>
      <c r="E229" s="7" t="s">
        <v>865</v>
      </c>
      <c r="F229" s="6" t="s">
        <v>272</v>
      </c>
      <c r="G229" s="7" t="s">
        <v>19</v>
      </c>
      <c r="H229" s="7" t="s">
        <v>19</v>
      </c>
      <c r="I229" s="6" t="s">
        <v>272</v>
      </c>
      <c r="J229" s="7" t="s">
        <v>19</v>
      </c>
      <c r="K229" s="9" t="s">
        <v>21</v>
      </c>
      <c r="L229" s="6" t="s">
        <v>22</v>
      </c>
    </row>
    <row r="230" ht="64" customHeight="1" spans="1:12">
      <c r="A230" s="5">
        <v>227</v>
      </c>
      <c r="B230" s="6" t="s">
        <v>866</v>
      </c>
      <c r="C230" s="7" t="s">
        <v>437</v>
      </c>
      <c r="D230" s="7" t="s">
        <v>867</v>
      </c>
      <c r="E230" s="7" t="s">
        <v>862</v>
      </c>
      <c r="F230" s="6" t="s">
        <v>272</v>
      </c>
      <c r="G230" s="7" t="s">
        <v>19</v>
      </c>
      <c r="H230" s="7" t="s">
        <v>19</v>
      </c>
      <c r="I230" s="6" t="s">
        <v>623</v>
      </c>
      <c r="J230" s="7" t="s">
        <v>19</v>
      </c>
      <c r="K230" s="9" t="s">
        <v>21</v>
      </c>
      <c r="L230" s="6" t="s">
        <v>22</v>
      </c>
    </row>
    <row r="231" ht="64" customHeight="1" spans="1:12">
      <c r="A231" s="5">
        <v>228</v>
      </c>
      <c r="B231" s="6" t="s">
        <v>868</v>
      </c>
      <c r="C231" s="7" t="s">
        <v>437</v>
      </c>
      <c r="D231" s="7"/>
      <c r="E231" s="7"/>
      <c r="F231" s="6" t="s">
        <v>272</v>
      </c>
      <c r="G231" s="7" t="s">
        <v>19</v>
      </c>
      <c r="H231" s="7" t="s">
        <v>19</v>
      </c>
      <c r="I231" s="6" t="s">
        <v>816</v>
      </c>
      <c r="J231" s="7" t="s">
        <v>19</v>
      </c>
      <c r="K231" s="9" t="s">
        <v>21</v>
      </c>
      <c r="L231" s="6" t="s">
        <v>22</v>
      </c>
    </row>
  </sheetData>
  <mergeCells count="1">
    <mergeCell ref="A2:L2"/>
  </mergeCells>
  <conditionalFormatting sqref="B119">
    <cfRule type="duplicateValues" dxfId="0" priority="113"/>
  </conditionalFormatting>
  <conditionalFormatting sqref="B120">
    <cfRule type="duplicateValues" dxfId="0" priority="112"/>
  </conditionalFormatting>
  <conditionalFormatting sqref="B121">
    <cfRule type="duplicateValues" dxfId="0" priority="111"/>
  </conditionalFormatting>
  <conditionalFormatting sqref="B122">
    <cfRule type="duplicateValues" dxfId="0" priority="110"/>
  </conditionalFormatting>
  <conditionalFormatting sqref="B123">
    <cfRule type="duplicateValues" dxfId="0" priority="109"/>
  </conditionalFormatting>
  <conditionalFormatting sqref="B124">
    <cfRule type="duplicateValues" dxfId="0" priority="108"/>
  </conditionalFormatting>
  <conditionalFormatting sqref="B125">
    <cfRule type="duplicateValues" dxfId="0" priority="107"/>
  </conditionalFormatting>
  <conditionalFormatting sqref="B126">
    <cfRule type="duplicateValues" dxfId="0" priority="106"/>
  </conditionalFormatting>
  <conditionalFormatting sqref="B127">
    <cfRule type="duplicateValues" dxfId="0" priority="105"/>
  </conditionalFormatting>
  <conditionalFormatting sqref="B128">
    <cfRule type="duplicateValues" dxfId="0" priority="104"/>
  </conditionalFormatting>
  <conditionalFormatting sqref="B129">
    <cfRule type="duplicateValues" dxfId="0" priority="103"/>
  </conditionalFormatting>
  <conditionalFormatting sqref="B130">
    <cfRule type="duplicateValues" dxfId="0" priority="102"/>
  </conditionalFormatting>
  <conditionalFormatting sqref="B131">
    <cfRule type="duplicateValues" dxfId="0" priority="101"/>
  </conditionalFormatting>
  <conditionalFormatting sqref="B132">
    <cfRule type="duplicateValues" dxfId="0" priority="100"/>
  </conditionalFormatting>
  <conditionalFormatting sqref="B133">
    <cfRule type="duplicateValues" dxfId="0" priority="99"/>
  </conditionalFormatting>
  <conditionalFormatting sqref="B134">
    <cfRule type="duplicateValues" dxfId="0" priority="98"/>
  </conditionalFormatting>
  <conditionalFormatting sqref="B135">
    <cfRule type="duplicateValues" dxfId="0" priority="97"/>
  </conditionalFormatting>
  <conditionalFormatting sqref="B136">
    <cfRule type="duplicateValues" dxfId="0" priority="96"/>
  </conditionalFormatting>
  <conditionalFormatting sqref="B137">
    <cfRule type="duplicateValues" dxfId="0" priority="95"/>
  </conditionalFormatting>
  <conditionalFormatting sqref="B138">
    <cfRule type="duplicateValues" dxfId="0" priority="94"/>
  </conditionalFormatting>
  <conditionalFormatting sqref="B139">
    <cfRule type="duplicateValues" dxfId="0" priority="93"/>
  </conditionalFormatting>
  <conditionalFormatting sqref="B140">
    <cfRule type="duplicateValues" dxfId="0" priority="92"/>
  </conditionalFormatting>
  <conditionalFormatting sqref="B141">
    <cfRule type="duplicateValues" dxfId="0" priority="91"/>
  </conditionalFormatting>
  <conditionalFormatting sqref="B142">
    <cfRule type="duplicateValues" dxfId="0" priority="90"/>
  </conditionalFormatting>
  <conditionalFormatting sqref="B143">
    <cfRule type="duplicateValues" dxfId="0" priority="89"/>
  </conditionalFormatting>
  <conditionalFormatting sqref="B144">
    <cfRule type="duplicateValues" dxfId="0" priority="88"/>
  </conditionalFormatting>
  <conditionalFormatting sqref="B145">
    <cfRule type="duplicateValues" dxfId="0" priority="87"/>
  </conditionalFormatting>
  <conditionalFormatting sqref="B146">
    <cfRule type="duplicateValues" dxfId="0" priority="86"/>
  </conditionalFormatting>
  <conditionalFormatting sqref="B147">
    <cfRule type="duplicateValues" dxfId="0" priority="85"/>
  </conditionalFormatting>
  <conditionalFormatting sqref="B148">
    <cfRule type="duplicateValues" dxfId="0" priority="84"/>
  </conditionalFormatting>
  <conditionalFormatting sqref="B149">
    <cfRule type="duplicateValues" dxfId="0" priority="83"/>
  </conditionalFormatting>
  <conditionalFormatting sqref="B150">
    <cfRule type="duplicateValues" dxfId="0" priority="82"/>
  </conditionalFormatting>
  <conditionalFormatting sqref="B151">
    <cfRule type="duplicateValues" dxfId="0" priority="81"/>
  </conditionalFormatting>
  <conditionalFormatting sqref="B152">
    <cfRule type="duplicateValues" dxfId="0" priority="80"/>
  </conditionalFormatting>
  <conditionalFormatting sqref="B153">
    <cfRule type="duplicateValues" dxfId="0" priority="79"/>
  </conditionalFormatting>
  <conditionalFormatting sqref="B154">
    <cfRule type="duplicateValues" dxfId="0" priority="78"/>
  </conditionalFormatting>
  <conditionalFormatting sqref="B155">
    <cfRule type="duplicateValues" dxfId="0" priority="77"/>
  </conditionalFormatting>
  <conditionalFormatting sqref="B156">
    <cfRule type="duplicateValues" dxfId="0" priority="76"/>
  </conditionalFormatting>
  <conditionalFormatting sqref="B157">
    <cfRule type="duplicateValues" dxfId="0" priority="75"/>
  </conditionalFormatting>
  <conditionalFormatting sqref="B158">
    <cfRule type="duplicateValues" dxfId="0" priority="74"/>
  </conditionalFormatting>
  <conditionalFormatting sqref="B159">
    <cfRule type="duplicateValues" dxfId="0" priority="73"/>
  </conditionalFormatting>
  <conditionalFormatting sqref="B160">
    <cfRule type="duplicateValues" dxfId="0" priority="72"/>
  </conditionalFormatting>
  <conditionalFormatting sqref="B161">
    <cfRule type="duplicateValues" dxfId="0" priority="71"/>
  </conditionalFormatting>
  <conditionalFormatting sqref="B162">
    <cfRule type="duplicateValues" dxfId="0" priority="70"/>
  </conditionalFormatting>
  <conditionalFormatting sqref="B163">
    <cfRule type="duplicateValues" dxfId="0" priority="69"/>
  </conditionalFormatting>
  <conditionalFormatting sqref="B164">
    <cfRule type="duplicateValues" dxfId="0" priority="68"/>
  </conditionalFormatting>
  <conditionalFormatting sqref="B165">
    <cfRule type="duplicateValues" dxfId="0" priority="67"/>
  </conditionalFormatting>
  <conditionalFormatting sqref="B166">
    <cfRule type="duplicateValues" dxfId="0" priority="66"/>
  </conditionalFormatting>
  <conditionalFormatting sqref="B167">
    <cfRule type="duplicateValues" dxfId="0" priority="65"/>
  </conditionalFormatting>
  <conditionalFormatting sqref="B168">
    <cfRule type="duplicateValues" dxfId="0" priority="64"/>
  </conditionalFormatting>
  <conditionalFormatting sqref="B169">
    <cfRule type="duplicateValues" dxfId="0" priority="63"/>
  </conditionalFormatting>
  <conditionalFormatting sqref="B170">
    <cfRule type="duplicateValues" dxfId="0" priority="62"/>
  </conditionalFormatting>
  <conditionalFormatting sqref="B171">
    <cfRule type="duplicateValues" dxfId="0" priority="61"/>
  </conditionalFormatting>
  <conditionalFormatting sqref="B172">
    <cfRule type="duplicateValues" dxfId="0" priority="60"/>
  </conditionalFormatting>
  <conditionalFormatting sqref="B173">
    <cfRule type="duplicateValues" dxfId="0" priority="59"/>
  </conditionalFormatting>
  <conditionalFormatting sqref="B174">
    <cfRule type="duplicateValues" dxfId="0" priority="58"/>
  </conditionalFormatting>
  <conditionalFormatting sqref="B175">
    <cfRule type="duplicateValues" dxfId="0" priority="57"/>
  </conditionalFormatting>
  <conditionalFormatting sqref="B176">
    <cfRule type="duplicateValues" dxfId="0" priority="56"/>
  </conditionalFormatting>
  <conditionalFormatting sqref="B177">
    <cfRule type="duplicateValues" dxfId="0" priority="55"/>
  </conditionalFormatting>
  <conditionalFormatting sqref="B178">
    <cfRule type="duplicateValues" dxfId="0" priority="54"/>
  </conditionalFormatting>
  <conditionalFormatting sqref="B179">
    <cfRule type="duplicateValues" dxfId="0" priority="53"/>
  </conditionalFormatting>
  <conditionalFormatting sqref="B180">
    <cfRule type="duplicateValues" dxfId="0" priority="52"/>
  </conditionalFormatting>
  <conditionalFormatting sqref="B181">
    <cfRule type="duplicateValues" dxfId="0" priority="51"/>
  </conditionalFormatting>
  <conditionalFormatting sqref="B182">
    <cfRule type="duplicateValues" dxfId="0" priority="50"/>
  </conditionalFormatting>
  <conditionalFormatting sqref="B183">
    <cfRule type="duplicateValues" dxfId="0" priority="49"/>
  </conditionalFormatting>
  <conditionalFormatting sqref="B184">
    <cfRule type="duplicateValues" dxfId="0" priority="48"/>
  </conditionalFormatting>
  <conditionalFormatting sqref="B185">
    <cfRule type="duplicateValues" dxfId="0" priority="47"/>
  </conditionalFormatting>
  <conditionalFormatting sqref="B186">
    <cfRule type="duplicateValues" dxfId="0" priority="46"/>
  </conditionalFormatting>
  <conditionalFormatting sqref="B187">
    <cfRule type="duplicateValues" dxfId="0" priority="45"/>
  </conditionalFormatting>
  <conditionalFormatting sqref="B188">
    <cfRule type="duplicateValues" dxfId="0" priority="44"/>
  </conditionalFormatting>
  <conditionalFormatting sqref="B189">
    <cfRule type="duplicateValues" dxfId="0" priority="43"/>
  </conditionalFormatting>
  <conditionalFormatting sqref="B190">
    <cfRule type="duplicateValues" dxfId="0" priority="42"/>
  </conditionalFormatting>
  <conditionalFormatting sqref="B191">
    <cfRule type="duplicateValues" dxfId="0" priority="41"/>
  </conditionalFormatting>
  <conditionalFormatting sqref="B192">
    <cfRule type="duplicateValues" dxfId="0" priority="40"/>
  </conditionalFormatting>
  <conditionalFormatting sqref="B193">
    <cfRule type="duplicateValues" dxfId="0" priority="39"/>
  </conditionalFormatting>
  <conditionalFormatting sqref="B194">
    <cfRule type="duplicateValues" dxfId="0" priority="38"/>
  </conditionalFormatting>
  <conditionalFormatting sqref="B195">
    <cfRule type="duplicateValues" dxfId="0" priority="37"/>
  </conditionalFormatting>
  <conditionalFormatting sqref="B196">
    <cfRule type="duplicateValues" dxfId="0" priority="36"/>
  </conditionalFormatting>
  <conditionalFormatting sqref="B197">
    <cfRule type="duplicateValues" dxfId="0" priority="35"/>
  </conditionalFormatting>
  <conditionalFormatting sqref="B198">
    <cfRule type="duplicateValues" dxfId="0" priority="34"/>
  </conditionalFormatting>
  <conditionalFormatting sqref="B199">
    <cfRule type="duplicateValues" dxfId="0" priority="33"/>
  </conditionalFormatting>
  <conditionalFormatting sqref="B200">
    <cfRule type="duplicateValues" dxfId="0" priority="32"/>
  </conditionalFormatting>
  <conditionalFormatting sqref="B201">
    <cfRule type="duplicateValues" dxfId="0" priority="31"/>
  </conditionalFormatting>
  <conditionalFormatting sqref="B202">
    <cfRule type="duplicateValues" dxfId="0" priority="30"/>
  </conditionalFormatting>
  <conditionalFormatting sqref="B203">
    <cfRule type="duplicateValues" dxfId="0" priority="29"/>
  </conditionalFormatting>
  <conditionalFormatting sqref="B204">
    <cfRule type="duplicateValues" dxfId="0" priority="28"/>
  </conditionalFormatting>
  <conditionalFormatting sqref="B205">
    <cfRule type="duplicateValues" dxfId="0" priority="27"/>
  </conditionalFormatting>
  <conditionalFormatting sqref="B206">
    <cfRule type="duplicateValues" dxfId="0" priority="26"/>
  </conditionalFormatting>
  <conditionalFormatting sqref="B207">
    <cfRule type="duplicateValues" dxfId="0" priority="25"/>
  </conditionalFormatting>
  <conditionalFormatting sqref="B208">
    <cfRule type="duplicateValues" dxfId="0" priority="24"/>
  </conditionalFormatting>
  <conditionalFormatting sqref="B209">
    <cfRule type="duplicateValues" dxfId="0" priority="23"/>
  </conditionalFormatting>
  <conditionalFormatting sqref="B210">
    <cfRule type="duplicateValues" dxfId="0" priority="22"/>
  </conditionalFormatting>
  <conditionalFormatting sqref="B211">
    <cfRule type="duplicateValues" dxfId="0" priority="21"/>
  </conditionalFormatting>
  <conditionalFormatting sqref="B212">
    <cfRule type="duplicateValues" dxfId="0" priority="20"/>
  </conditionalFormatting>
  <conditionalFormatting sqref="B213">
    <cfRule type="duplicateValues" dxfId="0" priority="19"/>
  </conditionalFormatting>
  <conditionalFormatting sqref="B214">
    <cfRule type="duplicateValues" dxfId="0" priority="18"/>
  </conditionalFormatting>
  <conditionalFormatting sqref="B215">
    <cfRule type="duplicateValues" dxfId="0" priority="17"/>
  </conditionalFormatting>
  <conditionalFormatting sqref="B216">
    <cfRule type="duplicateValues" dxfId="0" priority="16"/>
  </conditionalFormatting>
  <conditionalFormatting sqref="B217">
    <cfRule type="duplicateValues" dxfId="0" priority="15"/>
  </conditionalFormatting>
  <conditionalFormatting sqref="B218">
    <cfRule type="duplicateValues" dxfId="0" priority="14"/>
  </conditionalFormatting>
  <conditionalFormatting sqref="B219">
    <cfRule type="duplicateValues" dxfId="0" priority="13"/>
  </conditionalFormatting>
  <conditionalFormatting sqref="B220">
    <cfRule type="duplicateValues" dxfId="0" priority="12"/>
  </conditionalFormatting>
  <conditionalFormatting sqref="B221">
    <cfRule type="duplicateValues" dxfId="0" priority="11"/>
  </conditionalFormatting>
  <conditionalFormatting sqref="B222">
    <cfRule type="duplicateValues" dxfId="0" priority="10"/>
  </conditionalFormatting>
  <conditionalFormatting sqref="B223">
    <cfRule type="duplicateValues" dxfId="0" priority="9"/>
  </conditionalFormatting>
  <conditionalFormatting sqref="B224">
    <cfRule type="duplicateValues" dxfId="0" priority="8"/>
  </conditionalFormatting>
  <conditionalFormatting sqref="B225">
    <cfRule type="duplicateValues" dxfId="0" priority="7"/>
  </conditionalFormatting>
  <conditionalFormatting sqref="B226">
    <cfRule type="duplicateValues" dxfId="0" priority="6"/>
  </conditionalFormatting>
  <conditionalFormatting sqref="B227">
    <cfRule type="duplicateValues" dxfId="0" priority="5"/>
  </conditionalFormatting>
  <conditionalFormatting sqref="B228">
    <cfRule type="duplicateValues" dxfId="0" priority="4"/>
  </conditionalFormatting>
  <conditionalFormatting sqref="B229">
    <cfRule type="duplicateValues" dxfId="0" priority="3"/>
  </conditionalFormatting>
  <conditionalFormatting sqref="B230">
    <cfRule type="duplicateValues" dxfId="0" priority="2"/>
  </conditionalFormatting>
  <conditionalFormatting sqref="B231">
    <cfRule type="duplicateValues" dxfId="0" priority="1"/>
  </conditionalFormatting>
  <conditionalFormatting sqref="B1:B118 B232:B65536">
    <cfRule type="duplicateValues" dxfId="0" priority="114"/>
  </conditionalFormatting>
  <pageMargins left="0.751388888888889" right="0.751388888888889" top="1" bottom="1" header="0.511805555555556" footer="0.511805555555556"/>
  <pageSetup paperSize="9" scale="67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Anny</cp:lastModifiedBy>
  <dcterms:created xsi:type="dcterms:W3CDTF">2016-12-02T08:54:00Z</dcterms:created>
  <dcterms:modified xsi:type="dcterms:W3CDTF">2022-11-08T07:58:56Z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580108A4463C4C61A4043B5C802D22E9</vt:lpwstr>
  </property>
  <property fmtid="{D5CDD505-2E9C-101B-9397-08002B2CF9AE}" pid="4" name="KSOReadingLayout">
    <vt:bool>true</vt:bool>
  </property>
</Properties>
</file>