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留誉小学" sheetId="1" r:id="rId1"/>
    <sheet name="留誉村" sheetId="2" r:id="rId2"/>
    <sheet name="杜家庄" sheetId="3" r:id="rId3"/>
    <sheet name="刘家疙垯" sheetId="4" r:id="rId4"/>
    <sheet name="其他"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<sst xmlns="http://schemas.openxmlformats.org/spreadsheetml/2006/main" count="3840" uniqueCount="797">
  <si>
    <t>飞行时间</t>
  </si>
  <si>
    <t>作业地点</t>
  </si>
  <si>
    <t>植保机名称</t>
  </si>
  <si>
    <t>植保机类型</t>
  </si>
  <si>
    <t>作业面积</t>
  </si>
  <si>
    <t>飞手名称</t>
  </si>
  <si>
    <t>2024-09-22 14:16:34-14:22:55</t>
  </si>
  <si>
    <t>山西省吕梁市柳林县留誉镇柳林县留誉小学</t>
  </si>
  <si>
    <t>耀丰一号</t>
  </si>
  <si>
    <t>T20p</t>
  </si>
  <si>
    <t>李鹏</t>
  </si>
  <si>
    <t>2024-09-22 14:06:28-14:12:23</t>
  </si>
  <si>
    <t>2024-09-22 13:58:14-14:02:42</t>
  </si>
  <si>
    <t>2024-09-22 13:56:12-13:58:14</t>
  </si>
  <si>
    <t>2024-09-22 13:51:01-13:54:19</t>
  </si>
  <si>
    <t>2024-09-22 13:48:59-13:51:01</t>
  </si>
  <si>
    <t>2024-09-22 13:32:32-13:38:25</t>
  </si>
  <si>
    <t>2024-09-22 13:22:09-13:28:01</t>
  </si>
  <si>
    <t>2024-09-22 13:14:00-13:19:54</t>
  </si>
  <si>
    <t>2024-09-22 13:04:22-13:09:35</t>
  </si>
  <si>
    <t>2024-09-22 12:48:53-12:53:21</t>
  </si>
  <si>
    <t>2024-09-19 18:29:49-18:35:11</t>
  </si>
  <si>
    <t>2024-09-19 18:20:03-18:26:49</t>
  </si>
  <si>
    <t>2024-09-19 18:00:49-18:07:28</t>
  </si>
  <si>
    <t>2024-09-13 12:48:38-12:54:36</t>
  </si>
  <si>
    <t>2024-09-13 12:41:05-12:46:37</t>
  </si>
  <si>
    <t>2024-09-13 12:32:59-12:38:24</t>
  </si>
  <si>
    <t>2024-09-13 12:25:27-12:30:57</t>
  </si>
  <si>
    <t>2024-09-13 12:18:02-12:23:06</t>
  </si>
  <si>
    <t>2024-09-13 12:09:44-12:14:52</t>
  </si>
  <si>
    <t>2024-09-13 12:02:18-12:07:00</t>
  </si>
  <si>
    <t>2024-09-13 11:55:05-12:00:07</t>
  </si>
  <si>
    <t>2024-09-06 17:21:44-17:23:02</t>
  </si>
  <si>
    <t>2024-09-06 17:21:39-17:21:44</t>
  </si>
  <si>
    <t>2024-09-06 17:18:02-17:21:39</t>
  </si>
  <si>
    <t>2024-09-06 17:13:40-17:16:06</t>
  </si>
  <si>
    <t>2024-09-06 17:13:32-17:13:40</t>
  </si>
  <si>
    <t>2024-09-06 17:08:57-17:13:32</t>
  </si>
  <si>
    <t>2024-09-06 16:59:07-17:05:14</t>
  </si>
  <si>
    <t>2024-09-06 16:47:47-16:54:19</t>
  </si>
  <si>
    <t>2024-09-06 16:38:22-16:45:16</t>
  </si>
  <si>
    <t>2024-09-06 16:29:27-16:36:16</t>
  </si>
  <si>
    <t>2024-09-06 16:20:39-16:23:57</t>
  </si>
  <si>
    <t>2024-09-06 16:15:09-16:19:58</t>
  </si>
  <si>
    <t>2024-09-03 17:20:04-17:25:50</t>
  </si>
  <si>
    <t>2024-09-03 17:11:34-17:17:44</t>
  </si>
  <si>
    <t>2024-09-03 17:01:54-17:07:34</t>
  </si>
  <si>
    <t>2024-09-03 16:57:10-16:59:59</t>
  </si>
  <si>
    <t>2024-09-03 16:51:06-16:56:13</t>
  </si>
  <si>
    <t>2024-09-03 16:45:57-16:49:17</t>
  </si>
  <si>
    <t>2024-09-03 16:40:18-16:45:02</t>
  </si>
  <si>
    <t>2024-09-03 16:30:39-16:36:20</t>
  </si>
  <si>
    <t>2024-09-03 16:24:22-16:28:38</t>
  </si>
  <si>
    <t>2024-09-03 15:59:20-16:00:26</t>
  </si>
  <si>
    <t>2024-09-03 15:52:39-15:57:15</t>
  </si>
  <si>
    <t>2024-09-03 11:33:39-11:37:46</t>
  </si>
  <si>
    <t>2024-09-03 11:24:11-11:28:49</t>
  </si>
  <si>
    <t>2024-09-03 11:17:12-11:21:56</t>
  </si>
  <si>
    <t>2024-09-03 11:02:08-11:06:31</t>
  </si>
  <si>
    <t>2024-08-24 19:54:39-19:58:05</t>
  </si>
  <si>
    <t>2024-08-24 19:50:55-19:54:39</t>
  </si>
  <si>
    <t>2024-08-24 19:44:31-19:48:53</t>
  </si>
  <si>
    <t>2024-08-20 17:43:41-17:47:38</t>
  </si>
  <si>
    <t>2024-08-20 17:35:10-17:41:12</t>
  </si>
  <si>
    <t>2024-08-20 17:24:28-17:31:12</t>
  </si>
  <si>
    <t>2024-08-20 17:17:57-17:22:37</t>
  </si>
  <si>
    <t>2024-07-17 20:24:13-20:29:42</t>
  </si>
  <si>
    <t>2024-07-17 20:16:00-20:21:08</t>
  </si>
  <si>
    <t>2024-07-17 20:08:55-20:13:40</t>
  </si>
  <si>
    <t>2024-07-17 20:02:12-20:06:46</t>
  </si>
  <si>
    <t>2024-07-14 21:18:42-21:21:58</t>
  </si>
  <si>
    <t>2024-07-14 21:15:49-21:16:55</t>
  </si>
  <si>
    <t>2024-07-14 21:11:10-21:15:49</t>
  </si>
  <si>
    <t>2024-07-14 20:59:55-21:05:08</t>
  </si>
  <si>
    <t>2024-07-14 20:51:49-20:57:12</t>
  </si>
  <si>
    <t>2024-07-14 20:39:25-20:44:38</t>
  </si>
  <si>
    <t>2024-07-14 20:30:49-20:35:50</t>
  </si>
  <si>
    <t>2024-07-14 20:20:26-20:25:17</t>
  </si>
  <si>
    <t>2024-07-14 20:14:21-20:16:36</t>
  </si>
  <si>
    <t>2024-07-14 20:09:36-20:13:35</t>
  </si>
  <si>
    <t>2024-07-14 20:05:32-20:08:08</t>
  </si>
  <si>
    <t>2024-07-14 20:00:06-20:04:25</t>
  </si>
  <si>
    <t>2024-07-14 19:54:04-19:57:35</t>
  </si>
  <si>
    <t>2024-07-14 19:49:39-19:53:11</t>
  </si>
  <si>
    <t>2024-07-14 09:23:00-09:30:46</t>
  </si>
  <si>
    <t>2024-06-20 10:58:40-11:02:41</t>
  </si>
  <si>
    <t>2024-06-20 10:47:43-10:52:26</t>
  </si>
  <si>
    <t>2024-06-19 09:02:15-09:06:35</t>
  </si>
  <si>
    <t>2024-06-19 08:57:16-09:00:03</t>
  </si>
  <si>
    <t>2024-06-19 08:54:13-08:56:33</t>
  </si>
  <si>
    <t>2024-06-07 18:09:08-18:10:17</t>
  </si>
  <si>
    <t>2024-06-07 18:08:54-18:09:08</t>
  </si>
  <si>
    <t>2024-06-07 18:07:46-18:08:54</t>
  </si>
  <si>
    <t>2024-06-07 18:07:38-18:07:46</t>
  </si>
  <si>
    <t>2024-06-07 18:07:20-18:07:38</t>
  </si>
  <si>
    <t>2024-06-07 18:07:04-18:07:20</t>
  </si>
  <si>
    <t>2024-06-07 18:03:43-18:07:04</t>
  </si>
  <si>
    <t>2024-06-07 17:53:30-17:59:41</t>
  </si>
  <si>
    <t>2024-06-07 17:44:40-17:50:33</t>
  </si>
  <si>
    <t>2024-06-07 17:42:42-17:43:20</t>
  </si>
  <si>
    <t>2024-06-07 17:32:38-17:38:36</t>
  </si>
  <si>
    <t>2024-06-07 17:25:46-17:30:34</t>
  </si>
  <si>
    <t>2024-09-21 17:36:39-17:40:40</t>
  </si>
  <si>
    <t>山西省吕梁市柳林县留誉镇017乡道</t>
  </si>
  <si>
    <t>2024-09-21 17:30:51-17:35:12</t>
  </si>
  <si>
    <t>2024-09-21 17:21:51-17:28:31</t>
  </si>
  <si>
    <t>2024-09-21 17:15:09-17:17:57</t>
  </si>
  <si>
    <t>2024-09-21 17:11:34-17:15:09</t>
  </si>
  <si>
    <t>2024-09-21 17:03:29-17:08:54</t>
  </si>
  <si>
    <t>2024-09-21 16:53:16-16:57:41</t>
  </si>
  <si>
    <t>2024-09-21 16:43:58-16:51:06</t>
  </si>
  <si>
    <t>2024-09-19 17:35:06-17:36:34</t>
  </si>
  <si>
    <t>山西省吕梁市柳林县留誉镇025乡道</t>
  </si>
  <si>
    <t>2024-09-19 17:32:39-17:35:06</t>
  </si>
  <si>
    <t>2024-09-19 17:29:01-17:32:39</t>
  </si>
  <si>
    <t>2024-09-19 17:17:26-17:23:05</t>
  </si>
  <si>
    <t>2024-09-19 17:11:39-17:15:21</t>
  </si>
  <si>
    <t>2024-09-19 17:07:40-17:09:38</t>
  </si>
  <si>
    <t>2024-09-13 15:33:04-15:37:20</t>
  </si>
  <si>
    <t>山西省吕梁市柳林县留誉镇248省道</t>
  </si>
  <si>
    <t>2024-09-13 15:31:22-15:33:04</t>
  </si>
  <si>
    <t>2024-09-13 15:21:30-15:27:23</t>
  </si>
  <si>
    <t>2024-09-12 18:12:04-18:14:52</t>
  </si>
  <si>
    <t>山西省吕梁市柳林县留誉镇</t>
  </si>
  <si>
    <t>2024-09-12 18:08:21-18:12:04</t>
  </si>
  <si>
    <t>2024-09-12 18:02:44-18:04:59</t>
  </si>
  <si>
    <t>2024-09-12 17:58:02-18:02:44</t>
  </si>
  <si>
    <t>2024-09-12 17:49:04-17:56:17</t>
  </si>
  <si>
    <t>2024-09-12 17:40:31-17:46:47</t>
  </si>
  <si>
    <t>2024-09-12 17:31:46-17:37:29</t>
  </si>
  <si>
    <t>2024-09-12 17:23:11-17:29:14</t>
  </si>
  <si>
    <t>2024-09-12 17:13:16-17:19:27</t>
  </si>
  <si>
    <t>2024-09-12 17:04:38-17:11:32</t>
  </si>
  <si>
    <t>2024-09-12 16:53:59-16:59:31</t>
  </si>
  <si>
    <t>2024-09-12 16:42:53-16:47:46</t>
  </si>
  <si>
    <t>2024-09-12 15:10:45-15:14:33</t>
  </si>
  <si>
    <t>山西省吕梁市柳林县留誉镇留誉镇人民政府</t>
  </si>
  <si>
    <t>2024-09-12 15:02:31-15:09:20</t>
  </si>
  <si>
    <t>2024-09-03 18:01:02-18:06:05</t>
  </si>
  <si>
    <t>2024-09-03 17:51:50-17:58:01</t>
  </si>
  <si>
    <t>2024-09-02 16:13:48-16:20:02</t>
  </si>
  <si>
    <t>2024-09-02 16:01:14-16:06:44</t>
  </si>
  <si>
    <t>2024-09-02 15:54:53-15:58:59</t>
  </si>
  <si>
    <t>2024-09-02 15:47:29-15:51:38</t>
  </si>
  <si>
    <t>2024-09-02 15:21:59-15:26:11</t>
  </si>
  <si>
    <t>2024-09-02 15:19:45-15:21:59</t>
  </si>
  <si>
    <t>2024-09-02 15:10:06-15:17:13</t>
  </si>
  <si>
    <t>2024-09-02 15:01:21-15:06:56</t>
  </si>
  <si>
    <t>2024-09-02 14:52:35-14:59:09</t>
  </si>
  <si>
    <t>2024-09-02 14:45:43-14:48:41</t>
  </si>
  <si>
    <t>2024-09-02 11:11:33-11:12:12</t>
  </si>
  <si>
    <t>2024-09-02 11:11:18-11:11:32</t>
  </si>
  <si>
    <t>2024-09-02 11:08:17-11:11:17</t>
  </si>
  <si>
    <t>2024-09-02 11:04:02-11:06:10</t>
  </si>
  <si>
    <t>2024-09-02 10:58:50-11:04:02</t>
  </si>
  <si>
    <t>2024-09-02 10:49:52-10:56:44</t>
  </si>
  <si>
    <t>2024-09-02 10:40:53-10:45:39</t>
  </si>
  <si>
    <t>2024-09-02 10:40:05-10:40:07</t>
  </si>
  <si>
    <t>2024-09-02 10:21:39-10:25:37</t>
  </si>
  <si>
    <t>2024-09-02 10:11:28-10:19:48</t>
  </si>
  <si>
    <t>2024-09-02 10:02:48-10:09:13</t>
  </si>
  <si>
    <t>2024-09-02 09:51:21-09:56:45</t>
  </si>
  <si>
    <t>2024-09-02 09:40:31-09:47:33</t>
  </si>
  <si>
    <t>2024-09-02 09:38:42-09:39:24</t>
  </si>
  <si>
    <t>2024-09-02 09:33:00-09:36:27</t>
  </si>
  <si>
    <t>2024-09-02 09:29:39-09:33:00</t>
  </si>
  <si>
    <t>2024-09-02 09:19:25-09:24:46</t>
  </si>
  <si>
    <t>2024-09-02 09:15:23-09:16:58</t>
  </si>
  <si>
    <t>2024-09-02 09:08:32-09:15:23</t>
  </si>
  <si>
    <t>2024-09-02 09:04:22-09:05:54</t>
  </si>
  <si>
    <t>2024-09-02 08:58:29-09:04:22</t>
  </si>
  <si>
    <t>2024-09-02 08:52:33-08:56:14</t>
  </si>
  <si>
    <t>2024-09-02 08:49:12-08:52:32</t>
  </si>
  <si>
    <t>2024-09-02 08:45:18-08:47:03</t>
  </si>
  <si>
    <t>2024-09-02 08:40:21-08:45:18</t>
  </si>
  <si>
    <t>2024-09-02 08:31:01-08:37:55</t>
  </si>
  <si>
    <t>2024-09-02 08:17:22-08:26:02</t>
  </si>
  <si>
    <t>2024-09-02 08:06:54-08:12:19</t>
  </si>
  <si>
    <t>2024-09-02 07:59:15-08:00:41</t>
  </si>
  <si>
    <t>2024-08-31 10:55:45-10:57:04</t>
  </si>
  <si>
    <t>2024-08-31 10:55:01-10:55:45</t>
  </si>
  <si>
    <t>2024-08-31 10:49:53-10:55:01</t>
  </si>
  <si>
    <t>2024-08-31 10:43:28-10:46:18</t>
  </si>
  <si>
    <t>2024-08-31 10:39:24-10:43:28</t>
  </si>
  <si>
    <t>2024-08-31 10:29:43-10:37:01</t>
  </si>
  <si>
    <t>2024-08-31 10:21:09-10:27:58</t>
  </si>
  <si>
    <t>2024-08-31 10:10:04-10:16:31</t>
  </si>
  <si>
    <t>2024-08-31 09:48:57-09:49:44</t>
  </si>
  <si>
    <t>山西省吕梁市柳林县留誉镇停车场</t>
  </si>
  <si>
    <t>2024-08-31 09:48:50-09:48:57</t>
  </si>
  <si>
    <t>2024-08-31 09:46:54-09:48:50</t>
  </si>
  <si>
    <t>2024-08-31 09:37:31-09:44:14</t>
  </si>
  <si>
    <t>2024-08-31 09:26:52-09:32:43</t>
  </si>
  <si>
    <t>2024-08-31 09:21:12-09:24:59</t>
  </si>
  <si>
    <t>2024-08-31 09:13:10-09:18:01</t>
  </si>
  <si>
    <t>2024-08-30 20:04:55-20:08:58</t>
  </si>
  <si>
    <t>2024-08-30 20:02:04-20:02:44</t>
  </si>
  <si>
    <t>2024-08-30 19:59:30-20:02:04</t>
  </si>
  <si>
    <t>2024-08-30 19:59:27-19:59:30</t>
  </si>
  <si>
    <t>2024-08-30 19:56:18-19:59:27</t>
  </si>
  <si>
    <t>2024-08-30 19:47:46-19:53:18</t>
  </si>
  <si>
    <t>2024-08-30 19:39:06-19:44:23</t>
  </si>
  <si>
    <t>2024-08-30 19:34:45-19:36:37</t>
  </si>
  <si>
    <t>2024-08-30 19:30:29-19:34:45</t>
  </si>
  <si>
    <t>2024-08-30 19:15:32-19:20:49</t>
  </si>
  <si>
    <t>2024-08-30 18:37:07-18:37:50</t>
  </si>
  <si>
    <t>山西省吕梁市柳林县留誉镇留誉村</t>
  </si>
  <si>
    <t>2024-08-30 18:36:40-18:37:07</t>
  </si>
  <si>
    <t>2024-08-30 18:36:11-18:36:40</t>
  </si>
  <si>
    <t>2024-08-30 18:36:06-18:36:11</t>
  </si>
  <si>
    <t>2024-08-30 18:34:35-18:36:06</t>
  </si>
  <si>
    <t>2024-08-30 18:30:50-18:34:35</t>
  </si>
  <si>
    <t>2024-08-30 18:24:00-18:27:30</t>
  </si>
  <si>
    <t>2024-08-30 18:20:12-18:24:00</t>
  </si>
  <si>
    <t>2024-08-30 18:11:19-18:17:40</t>
  </si>
  <si>
    <t>2024-08-30 18:01:13-18:07:06</t>
  </si>
  <si>
    <t>2024-08-30 17:51:34-17:56:50</t>
  </si>
  <si>
    <t>2024-08-30 17:42:13-17:47:21</t>
  </si>
  <si>
    <t>2024-08-30 17:32:58-17:39:51</t>
  </si>
  <si>
    <t>2024-08-30 17:19:06-17:27:03</t>
  </si>
  <si>
    <t>2024-08-30 16:48:32-16:53:02</t>
  </si>
  <si>
    <t>2024-08-30 16:39:16-16:46:02</t>
  </si>
  <si>
    <t>2024-08-30 16:30:20-16:36:49</t>
  </si>
  <si>
    <t>2024-08-30 16:24:10-16:28:37</t>
  </si>
  <si>
    <t>2024-08-30 16:18:13-16:21:15</t>
  </si>
  <si>
    <t>2024-08-30 09:51:31-09:56:40</t>
  </si>
  <si>
    <t>2024-08-30 09:47:35-09:49:57</t>
  </si>
  <si>
    <t>2024-08-30 09:41:39-09:47:35</t>
  </si>
  <si>
    <t>2024-08-30 09:30:15-09:38:03</t>
  </si>
  <si>
    <t>2024-08-30 09:20:36-09:28:07</t>
  </si>
  <si>
    <t>2024-08-30 09:08:38-09:17:38</t>
  </si>
  <si>
    <t>2024-08-30 08:58:33-09:05:34</t>
  </si>
  <si>
    <t>2024-08-30 08:54:43-08:56:32</t>
  </si>
  <si>
    <t>2024-08-30 08:54:27-08:54:43</t>
  </si>
  <si>
    <t>2024-08-30 08:54:00-08:54:27</t>
  </si>
  <si>
    <t>2024-08-30 08:49:30-08:54:00</t>
  </si>
  <si>
    <t>2024-08-30 08:39:51-08:45:51</t>
  </si>
  <si>
    <t>2024-08-30 08:36:47-08:38:15</t>
  </si>
  <si>
    <t>2024-08-30 08:32:00-08:36:46</t>
  </si>
  <si>
    <t>2024-08-29 18:47:18-18:54:32</t>
  </si>
  <si>
    <t>2024-08-29 18:35:10-18:42:55</t>
  </si>
  <si>
    <t>2024-08-29 18:28:44-18:32:00</t>
  </si>
  <si>
    <t>2024-08-29 18:26:12-18:28:44</t>
  </si>
  <si>
    <t>2024-08-29 18:20:46-18:23:57</t>
  </si>
  <si>
    <t>2024-08-29 18:09:54-18:16:57</t>
  </si>
  <si>
    <t>2024-08-29 18:06:13-18:07:36</t>
  </si>
  <si>
    <t>2024-08-29 18:00:05-18:06:12</t>
  </si>
  <si>
    <t>2024-08-29 17:50:31-17:57:39</t>
  </si>
  <si>
    <t>2024-08-29 17:40:25-17:46:31</t>
  </si>
  <si>
    <t>2024-08-29 17:31:43-17:39:05</t>
  </si>
  <si>
    <t>2024-08-29 17:22:58-17:29:12</t>
  </si>
  <si>
    <t>2024-08-29 17:10:04-17:15:22</t>
  </si>
  <si>
    <t>2024-08-29 16:43:24-16:47:46</t>
  </si>
  <si>
    <t>2024-08-29 16:31:25-16:38:25</t>
  </si>
  <si>
    <t>2024-08-29 16:23:22-16:29:30</t>
  </si>
  <si>
    <t>2024-08-29 16:18:05-16:20:38</t>
  </si>
  <si>
    <t>2024-08-29 15:43:28-15:44:06</t>
  </si>
  <si>
    <t>2024-08-29 15:42:06-15:43:28</t>
  </si>
  <si>
    <t>2024-08-29 15:35:58-15:42:06</t>
  </si>
  <si>
    <t>2024-08-29 15:28:06-15:34:47</t>
  </si>
  <si>
    <t>2024-08-29 14:49:21-14:56:42</t>
  </si>
  <si>
    <t>山西省吕梁市柳林县留誉镇柳林县欣农畜牧养殖专业合作社</t>
  </si>
  <si>
    <t>2024-08-29 14:33:59-14:41:27</t>
  </si>
  <si>
    <t>2024-08-29 14:25:21-14:32:12</t>
  </si>
  <si>
    <t>2024-08-29 14:21:07-14:21:58</t>
  </si>
  <si>
    <t>2024-08-29 13:19:13-13:27:21</t>
  </si>
  <si>
    <t>2024-08-29 12:55:42-12:58:23</t>
  </si>
  <si>
    <t>2024-08-29 12:49:04-12:53:22</t>
  </si>
  <si>
    <t>2024-08-29 12:38:42-12:45:06</t>
  </si>
  <si>
    <t>2024-08-29 12:28:14-12:35:01</t>
  </si>
  <si>
    <t>2024-08-29 12:16:11-12:21:14</t>
  </si>
  <si>
    <t>2024-08-29 10:54:45-10:58:07</t>
  </si>
  <si>
    <t>2024-08-29 10:47:48-10:50:26</t>
  </si>
  <si>
    <t>2024-08-29 10:44:08-10:47:48</t>
  </si>
  <si>
    <t>2024-08-29 10:34:14-10:41:37</t>
  </si>
  <si>
    <t>2024-08-29 10:25:04-10:31:54</t>
  </si>
  <si>
    <t>2024-08-29 10:15:12-10:21:38</t>
  </si>
  <si>
    <t>2024-08-29 10:06:50-10:13:12</t>
  </si>
  <si>
    <t>2024-08-29 09:58:09-10:03:58</t>
  </si>
  <si>
    <t>2024-08-29 09:49:52-09:55:56</t>
  </si>
  <si>
    <t>2024-08-29 09:39:33-09:45:57</t>
  </si>
  <si>
    <t>2024-08-29 09:35:15-09:37:57</t>
  </si>
  <si>
    <t>2024-08-29 09:30:54-09:35:15</t>
  </si>
  <si>
    <t>2024-08-29 09:20:22-09:26:00</t>
  </si>
  <si>
    <t>2024-08-27 15:27:54-15:28:20</t>
  </si>
  <si>
    <t>2024-08-27 15:27:53-15:27:54</t>
  </si>
  <si>
    <t>2024-08-27 15:26:47-15:27:53</t>
  </si>
  <si>
    <t>2024-08-27 15:25:13-15:26:47</t>
  </si>
  <si>
    <t>2024-08-27 15:22:42-15:25:13</t>
  </si>
  <si>
    <t>2024-08-27 15:15:01-15:19:00</t>
  </si>
  <si>
    <t>2024-08-27 15:11:54-15:15:01</t>
  </si>
  <si>
    <t>2024-08-27 15:02:51-15:09:55</t>
  </si>
  <si>
    <t>2024-08-27 14:54:39-14:59:57</t>
  </si>
  <si>
    <t>2024-08-27 14:44:00-14:50:08</t>
  </si>
  <si>
    <t>2024-08-27 14:40:43-14:42:56</t>
  </si>
  <si>
    <t>2024-08-27 14:36:21-14:40:43</t>
  </si>
  <si>
    <t>2024-08-25 19:15:36-19:18:58</t>
  </si>
  <si>
    <t>2024-08-25 19:14:55-19:15:35</t>
  </si>
  <si>
    <t>2024-08-25 19:09:48-19:11:24</t>
  </si>
  <si>
    <t>2024-08-25 19:04:24-19:09:48</t>
  </si>
  <si>
    <t>2024-08-25 18:58:57-19:02:36</t>
  </si>
  <si>
    <t>2024-08-25 18:56:05-18:58:57</t>
  </si>
  <si>
    <t>2024-08-25 18:47:04-18:51:40</t>
  </si>
  <si>
    <t>2024-08-25 18:37:45-18:43:00</t>
  </si>
  <si>
    <t>2024-08-25 18:07:33-18:07:51</t>
  </si>
  <si>
    <t>2024-08-25 18:07:04-18:07:33</t>
  </si>
  <si>
    <t>2024-08-25 18:04:28-18:07:04</t>
  </si>
  <si>
    <t>2024-08-25 17:54:08-18:01:28</t>
  </si>
  <si>
    <t>2024-08-25 17:41:20-17:48:30</t>
  </si>
  <si>
    <t>2024-08-25 17:31:31-17:38:09</t>
  </si>
  <si>
    <t>2024-08-25 17:24:21-17:30:01</t>
  </si>
  <si>
    <t>2024-08-25 17:08:02-17:15:53</t>
  </si>
  <si>
    <t>2024-08-25 16:46:02-16:47:27</t>
  </si>
  <si>
    <t>2024-08-25 16:44:27-16:46:02</t>
  </si>
  <si>
    <t>2024-08-25 16:40:42-16:44:27</t>
  </si>
  <si>
    <t>2024-08-25 16:31:06-16:37:58</t>
  </si>
  <si>
    <t>2024-08-25 16:17:27-16:23:56</t>
  </si>
  <si>
    <t>2024-08-25 16:09:08-16:11:48</t>
  </si>
  <si>
    <t>2024-08-25 16:05:17-16:09:08</t>
  </si>
  <si>
    <t>2024-08-25 15:54:57-16:01:01</t>
  </si>
  <si>
    <t>2024-08-25 15:46:21-15:53:01</t>
  </si>
  <si>
    <t>2024-08-25 15:33:18-15:40:56</t>
  </si>
  <si>
    <t>2024-08-25 15:20:36-15:26:44</t>
  </si>
  <si>
    <t>2024-08-25 15:11:19-15:18:32</t>
  </si>
  <si>
    <t>2024-08-25 14:59:37-15:04:30</t>
  </si>
  <si>
    <t>2024-08-25 14:55:38-14:58:25</t>
  </si>
  <si>
    <t>2024-08-25 14:45:41-14:51:12</t>
  </si>
  <si>
    <t>2024-08-25 11:36:59-11:37:36</t>
  </si>
  <si>
    <t>2024-08-25 11:36:58-11:36:59</t>
  </si>
  <si>
    <t>2024-08-25 11:34:36-11:36:58</t>
  </si>
  <si>
    <t>2024-08-25 11:31:05-11:34:36</t>
  </si>
  <si>
    <t>2024-08-25 11:21:34-11:28:15</t>
  </si>
  <si>
    <t>2024-08-25 11:12:09-11:18:59</t>
  </si>
  <si>
    <t>2024-08-25 11:02:32-11:09:07</t>
  </si>
  <si>
    <t>2024-08-25 10:52:07-10:59:07</t>
  </si>
  <si>
    <t>2024-08-25 10:41:34-10:48:57</t>
  </si>
  <si>
    <t>2024-08-25 10:32:32-10:39:21</t>
  </si>
  <si>
    <t>2024-08-25 10:20:46-10:29:12</t>
  </si>
  <si>
    <t>2024-08-25 10:18:07-10:18:07</t>
  </si>
  <si>
    <t>2024-08-25 10:15:05-10:18:07</t>
  </si>
  <si>
    <t>2024-08-25 10:11:42-10:15:05</t>
  </si>
  <si>
    <t>2024-08-25 09:57:32-10:06:02</t>
  </si>
  <si>
    <t>2024-08-25 09:53:34-09:55:13</t>
  </si>
  <si>
    <t>2024-08-25 09:47:54-09:53:34</t>
  </si>
  <si>
    <t>2024-08-25 09:39:07-09:45:58</t>
  </si>
  <si>
    <t>2024-08-25 09:28:28-09:34:57</t>
  </si>
  <si>
    <t>2024-08-25 09:20:33-09:27:33</t>
  </si>
  <si>
    <t>2024-08-25 09:07:57-09:14:57</t>
  </si>
  <si>
    <t>2024-08-25 08:48:23-08:52:16</t>
  </si>
  <si>
    <t>2024-08-25 08:44:26-08:48:23</t>
  </si>
  <si>
    <t>2024-08-25 08:33:56-08:39:34</t>
  </si>
  <si>
    <t>2024-08-25 08:22:55-08:30:07</t>
  </si>
  <si>
    <t>2024-08-25 08:16:52-08:21:30</t>
  </si>
  <si>
    <t>2024-08-25 08:08:22-08:12:30</t>
  </si>
  <si>
    <t>2024-08-25 08:00:30-08:05:26</t>
  </si>
  <si>
    <t>2024-08-25 07:55:04-07:59:48</t>
  </si>
  <si>
    <t>2024-08-25 07:51:22-07:52:34</t>
  </si>
  <si>
    <t>2024-08-25 07:48:19-07:51:22</t>
  </si>
  <si>
    <t>2024-08-24 11:14:40-11:18:10</t>
  </si>
  <si>
    <t>2024-08-24 11:06:35-11:09:24</t>
  </si>
  <si>
    <t>2024-08-24 11:04:00-11:06:35</t>
  </si>
  <si>
    <t>2024-08-24 11:01:01-11:02:22</t>
  </si>
  <si>
    <t>2024-08-24 10:58:39-11:01:01</t>
  </si>
  <si>
    <t>2024-08-24 10:56:45-10:58:39</t>
  </si>
  <si>
    <t>2024-08-24 10:34:29-10:41:14</t>
  </si>
  <si>
    <t>2024-08-24 10:28:12-10:30:08</t>
  </si>
  <si>
    <t>2024-08-24 10:23:55-10:28:12</t>
  </si>
  <si>
    <t>2024-08-24 10:14:38-10:21:21</t>
  </si>
  <si>
    <t>2024-08-24 10:06:10-10:11:57</t>
  </si>
  <si>
    <t>2024-08-24 09:55:07-10:00:49</t>
  </si>
  <si>
    <t>2024-08-24 09:50:58-09:53:36</t>
  </si>
  <si>
    <t>2024-08-24 09:41:27-09:46:40</t>
  </si>
  <si>
    <t>2024-08-24 09:28:21-09:33:18</t>
  </si>
  <si>
    <t>2024-08-24 09:16:54-09:21:34</t>
  </si>
  <si>
    <t>2024-08-24 09:08:45-09:15:13</t>
  </si>
  <si>
    <t>2024-08-24 08:59:02-09:02:26</t>
  </si>
  <si>
    <t>2024-08-24 08:54:36-08:56:32</t>
  </si>
  <si>
    <t>2024-08-24 08:51:12-08:54:36</t>
  </si>
  <si>
    <t>2024-08-24 08:42:51-08:47:04</t>
  </si>
  <si>
    <t>2024-08-24 08:38:51-08:40:00</t>
  </si>
  <si>
    <t>2024-08-24 08:33:55-08:38:51</t>
  </si>
  <si>
    <t>2024-07-28 23:31:28-23:34:35</t>
  </si>
  <si>
    <t>2024-07-28 23:24:25-23:27:53</t>
  </si>
  <si>
    <t>2024-07-28 23:22:17-23:24:25</t>
  </si>
  <si>
    <t>2024-07-28 22:26:15-22:28:29</t>
  </si>
  <si>
    <t>2024-07-28 22:23:50-22:26:15</t>
  </si>
  <si>
    <t>2024-07-28 22:18:04-22:18:49</t>
  </si>
  <si>
    <t>2024-07-28 22:17:13-22:18:04</t>
  </si>
  <si>
    <t>2024-07-28 22:16:03-22:17:13</t>
  </si>
  <si>
    <t>2024-07-28 22:14:10-22:16:03</t>
  </si>
  <si>
    <t>2024-07-28 22:08:54-22:11:06</t>
  </si>
  <si>
    <t>2024-07-28 22:07:34-22:08:54</t>
  </si>
  <si>
    <t>2024-07-28 22:04:40-22:07:34</t>
  </si>
  <si>
    <t>2024-07-28 21:59:41-22:01:13</t>
  </si>
  <si>
    <t>2024-07-28 21:58:26-21:59:41</t>
  </si>
  <si>
    <t>2024-07-28 21:56:11-21:58:26</t>
  </si>
  <si>
    <t>2024-07-28 21:48:13-21:53:41</t>
  </si>
  <si>
    <t>2024-07-28 21:23:59-21:27:19</t>
  </si>
  <si>
    <t>2024-07-28 21:20:09-21:21:26</t>
  </si>
  <si>
    <t>2024-07-28 21:15:23-21:18:54</t>
  </si>
  <si>
    <t>2024-07-28 21:11:14-21:13:34</t>
  </si>
  <si>
    <t>2024-07-28 20:43:55-20:47:37</t>
  </si>
  <si>
    <t>2024-07-28 20:36:27-20:41:08</t>
  </si>
  <si>
    <t>2024-07-28 20:35:03-20:36:27</t>
  </si>
  <si>
    <t>2024-07-28 20:34:04-20:35:03</t>
  </si>
  <si>
    <t>2024-07-28 20:31:29-20:32:21</t>
  </si>
  <si>
    <t>2024-07-28 20:31:27-20:31:29</t>
  </si>
  <si>
    <t>2024-07-28 20:29:55-20:31:27</t>
  </si>
  <si>
    <t>2024-07-28 20:23:52-20:26:28</t>
  </si>
  <si>
    <t>2024-07-28 20:21:54-20:23:52</t>
  </si>
  <si>
    <t>2024-07-28 20:10:22-20:16:13</t>
  </si>
  <si>
    <t>2024-07-28 20:04:33-20:08:40</t>
  </si>
  <si>
    <t>2024-07-28 18:24:52-18:28:04</t>
  </si>
  <si>
    <t>2024-07-28 18:23:09-18:24:51</t>
  </si>
  <si>
    <t>2024-07-28 18:22:43-18:23:08</t>
  </si>
  <si>
    <t>2024-07-28 18:13:52-18:14:40</t>
  </si>
  <si>
    <t>2024-07-28 18:10:18-18:13:52</t>
  </si>
  <si>
    <t>2024-07-28 18:04:20-18:05:26</t>
  </si>
  <si>
    <t>2024-07-28 18:01:39-18:04:20</t>
  </si>
  <si>
    <t>2024-07-28 17:59:50-18:01:39</t>
  </si>
  <si>
    <t>2024-07-28 17:45:03-17:50:05</t>
  </si>
  <si>
    <t>2024-07-28 17:41:25-17:42:37</t>
  </si>
  <si>
    <t>2024-07-28 17:37:30-17:41:25</t>
  </si>
  <si>
    <t>2024-07-28 17:33:53-17:36:51</t>
  </si>
  <si>
    <t>2024-07-28 17:29:42-17:30:28</t>
  </si>
  <si>
    <t>2024-07-28 17:27:28-17:29:41</t>
  </si>
  <si>
    <t>2024-07-28 17:24:48-17:27:27</t>
  </si>
  <si>
    <t>2024-07-28 17:17:08-17:21:50</t>
  </si>
  <si>
    <t>2024-07-28 17:15:59-17:17:08</t>
  </si>
  <si>
    <t>2024-07-28 17:11:05-17:12:10</t>
  </si>
  <si>
    <t>2024-07-28 17:06:24-17:11:05</t>
  </si>
  <si>
    <t>2024-07-28 17:00:24-17:05:02</t>
  </si>
  <si>
    <t>2024-07-28 17:00:07-17:00:24</t>
  </si>
  <si>
    <t>2024-07-28 16:59:13-17:00:07</t>
  </si>
  <si>
    <t>2024-07-18 19:47:05-19:50:50</t>
  </si>
  <si>
    <t>2024-07-18 19:40:39-19:44:55</t>
  </si>
  <si>
    <t>2024-07-18 19:39:12-19:40:39</t>
  </si>
  <si>
    <t>2024-07-18 18:58:28-19:03:39</t>
  </si>
  <si>
    <t>2024-07-18 18:45:10-18:48:19</t>
  </si>
  <si>
    <t>2024-07-18 18:42:13-18:45:10</t>
  </si>
  <si>
    <t>2024-07-18 18:35:18-18:40:23</t>
  </si>
  <si>
    <t>2024-07-18 18:02:55-18:05:10</t>
  </si>
  <si>
    <t>2024-07-18 18:00:42-18:02:55</t>
  </si>
  <si>
    <t>2024-07-18 17:50:45-17:55:55</t>
  </si>
  <si>
    <t>2024-07-14 08:54:14-08:56:21</t>
  </si>
  <si>
    <t>2024-07-14 08:51:17-08:54:14</t>
  </si>
  <si>
    <t>2024-07-14 08:47:45-08:49:27</t>
  </si>
  <si>
    <t>2024-07-14 08:41:25-08:46:13</t>
  </si>
  <si>
    <t>2024-07-14 08:31:27-08:37:26</t>
  </si>
  <si>
    <t>2024-07-14 08:25:20-08:28:17</t>
  </si>
  <si>
    <t>2024-07-14 08:21:37-08:25:20</t>
  </si>
  <si>
    <t>2024-07-14 08:11:15-08:17:05</t>
  </si>
  <si>
    <t>2024-07-14 08:04:45-08:10:10</t>
  </si>
  <si>
    <t>2024-07-01 18:56:33-19:01:06</t>
  </si>
  <si>
    <t>2024-07-01 18:47:36-18:51:21</t>
  </si>
  <si>
    <t>2024-07-01 18:37:56-18:43:43</t>
  </si>
  <si>
    <t>2024-07-01 18:29:05-18:35:05</t>
  </si>
  <si>
    <t>2024-07-01 18:21:05-18:27:24</t>
  </si>
  <si>
    <t>2024-07-01 17:40:20-17:46:41</t>
  </si>
  <si>
    <t>2024-07-01 17:21:02-17:25:51</t>
  </si>
  <si>
    <t>2024-07-01 17:13:21-17:18:34</t>
  </si>
  <si>
    <t>2024-07-01 17:03:08-17:08:25</t>
  </si>
  <si>
    <t>2024-07-01 16:55:20-17:01:27</t>
  </si>
  <si>
    <t>2024-07-01 16:49:00-16:52:18</t>
  </si>
  <si>
    <t>2024-07-01 09:47:07-09:50:17</t>
  </si>
  <si>
    <t>2024-07-01 09:38:22-09:44:24</t>
  </si>
  <si>
    <t>2024-06-30 20:48:21-20:53:01</t>
  </si>
  <si>
    <t>2024-06-30 20:47:14-20:48:21</t>
  </si>
  <si>
    <t>2024-06-30 20:42:48-20:44:58</t>
  </si>
  <si>
    <t>2024-06-30 20:40:15-20:41:35</t>
  </si>
  <si>
    <t>2024-06-30 20:38:36-20:40:15</t>
  </si>
  <si>
    <t>2024-06-30 20:36:24-20:38:36</t>
  </si>
  <si>
    <t>2024-06-30 20:26:05-20:31:54</t>
  </si>
  <si>
    <t>2024-06-30 20:16:21-20:22:46</t>
  </si>
  <si>
    <t>2024-06-30 20:08:06-20:11:57</t>
  </si>
  <si>
    <t>2024-06-30 20:05:36-20:07:22</t>
  </si>
  <si>
    <t>2024-06-30 19:54:29-20:00:30</t>
  </si>
  <si>
    <t>2024-06-30 19:46:51-19:49:18</t>
  </si>
  <si>
    <t>2024-06-30 19:41:32-19:46:05</t>
  </si>
  <si>
    <t>2024-06-30 19:33:13-19:39:24</t>
  </si>
  <si>
    <t>2024-06-19 07:43:51-07:49:20</t>
  </si>
  <si>
    <t>2024-06-19 07:37:49-07:42:11</t>
  </si>
  <si>
    <t>2024-06-19 07:33:45-07:35:39</t>
  </si>
  <si>
    <t>2024-06-19 07:23:42-07:29:38</t>
  </si>
  <si>
    <t>2024-06-19 07:15:01-07:21:08</t>
  </si>
  <si>
    <t>2024-06-19 07:05:56-07:11:14</t>
  </si>
  <si>
    <t>2024-06-19 06:58:46-07:04:09</t>
  </si>
  <si>
    <t>2024-06-19 06:52:16-06:56:25</t>
  </si>
  <si>
    <t>2024-08-27 16:35:35-16:38:44</t>
  </si>
  <si>
    <t>2024-08-27 16:28:26-16:33:44</t>
  </si>
  <si>
    <t>2024-08-27 16:21:41-16:25:09</t>
  </si>
  <si>
    <t>2024-08-27 16:18:45-16:21:41</t>
  </si>
  <si>
    <t>2024-08-27 16:07:27-16:13:53</t>
  </si>
  <si>
    <t>2024-08-27 15:58:01-16:05:50</t>
  </si>
  <si>
    <t>2024-08-27 15:44:23-15:51:54</t>
  </si>
  <si>
    <t>2024-07-13 20:17:03-20:17:34</t>
  </si>
  <si>
    <t>2024-07-13 20:04:24-20:10:32</t>
  </si>
  <si>
    <t>2024-07-13 19:51:12-19:56:53</t>
  </si>
  <si>
    <t>2024-07-13 19:37:50-19:38:28</t>
  </si>
  <si>
    <t>2024-07-13 19:36:35-19:37:49</t>
  </si>
  <si>
    <t>2024-07-13 19:36:01-19:36:35</t>
  </si>
  <si>
    <t>2024-07-13 19:33:31-19:36:01</t>
  </si>
  <si>
    <t>2024-07-13 19:31:20-19:33:31</t>
  </si>
  <si>
    <t>2024-07-13 19:15:32-19:22:00</t>
  </si>
  <si>
    <t>2024-07-13 19:05:32-19:06:52</t>
  </si>
  <si>
    <t>2024-07-13 19:01:47-19:05:32</t>
  </si>
  <si>
    <t>2024-07-13 18:51:12-18:55:35</t>
  </si>
  <si>
    <t>2024-07-13 18:46:06-18:47:58</t>
  </si>
  <si>
    <t>2024-07-13 18:41:42-18:46:05</t>
  </si>
  <si>
    <t>2024-07-13 18:35:35-18:39:13</t>
  </si>
  <si>
    <t>2024-07-13 18:32:47-18:34:50</t>
  </si>
  <si>
    <t>2024-07-13 18:23:44-18:26:19</t>
  </si>
  <si>
    <t>2024-07-13 18:22:00-18:23:44</t>
  </si>
  <si>
    <t>2024-07-13 18:20:00-18:22:00</t>
  </si>
  <si>
    <t>2024-07-13 18:10:53-18:16:18</t>
  </si>
  <si>
    <t>2024-07-13 18:02:41-18:08:53</t>
  </si>
  <si>
    <t>2024-07-13 17:45:18-17:50:57</t>
  </si>
  <si>
    <t>2024-07-13 17:30:41-17:36:08</t>
  </si>
  <si>
    <t>2024-07-13 17:12:18-17:16:05</t>
  </si>
  <si>
    <t>2024-07-13 17:10:59-17:12:18</t>
  </si>
  <si>
    <t>2024-07-13 17:03:45-17:09:37</t>
  </si>
  <si>
    <t>2024-07-17 19:06:04-19:09:43</t>
  </si>
  <si>
    <t>山西省吕梁市柳林县留誉镇三管岔</t>
  </si>
  <si>
    <t>2024-07-17 18:55:31-18:57:22</t>
  </si>
  <si>
    <t>2024-07-17 18:51:57-18:54:05</t>
  </si>
  <si>
    <t>2024-07-17 18:33:09-18:37:33</t>
  </si>
  <si>
    <t>2024-07-17 18:08:07-18:10:53</t>
  </si>
  <si>
    <t>2024-09-13 14:54:51-15:02:08</t>
  </si>
  <si>
    <t>山西省吕梁市柳林县留誉镇前柳家沟村</t>
  </si>
  <si>
    <t>2024-09-13 14:49:15-14:52:26</t>
  </si>
  <si>
    <t>2024-09-13 14:47:55-14:49:15</t>
  </si>
  <si>
    <t>2024-09-13 14:44:48-14:47:55</t>
  </si>
  <si>
    <t>2024-09-13 14:38:29-14:41:29</t>
  </si>
  <si>
    <t>2024-09-13 14:37:05-14:38:29</t>
  </si>
  <si>
    <t>2024-09-13 14:34:52-14:37:05</t>
  </si>
  <si>
    <t>2024-09-13 14:29:09-14:31:13</t>
  </si>
  <si>
    <t>2024-09-13 14:24:40-14:29:09</t>
  </si>
  <si>
    <t>2024-09-19 19:13:27-19:16:42</t>
  </si>
  <si>
    <t>山西省吕梁市柳林县留誉镇后杜家庄村</t>
  </si>
  <si>
    <t>2024-09-19 19:07:58-19:11:20</t>
  </si>
  <si>
    <t>2024-09-19 19:05:28-19:07:58</t>
  </si>
  <si>
    <t>2024-09-13 11:09:40-11:15:46</t>
  </si>
  <si>
    <t>2024-09-13 11:09:03-11:09:40</t>
  </si>
  <si>
    <t>2024-09-03 10:34:14-10:40:33</t>
  </si>
  <si>
    <t>2024-09-03 09:59:44-10:00:48</t>
  </si>
  <si>
    <t>山西省吕梁市柳林县留誉镇上岔沟村</t>
  </si>
  <si>
    <t>2024-09-03 09:57:37-09:59:44</t>
  </si>
  <si>
    <t>2024-09-03 09:54:43-09:57:37</t>
  </si>
  <si>
    <t>2024-09-03 09:44:35-09:51:50</t>
  </si>
  <si>
    <t>2024-09-03 09:37:18-09:41:36</t>
  </si>
  <si>
    <t>2024-08-31 11:32:51-11:39:58</t>
  </si>
  <si>
    <t>山西省吕梁市柳林县留誉镇杜家庄村</t>
  </si>
  <si>
    <t>2024-08-31 11:20:43-11:28:37</t>
  </si>
  <si>
    <t>2024-08-31 08:59:23-09:00:14</t>
  </si>
  <si>
    <t>山西省吕梁市中阳县武家庄镇杜家庄村</t>
  </si>
  <si>
    <t>2024-08-31 08:53:03-08:59:23</t>
  </si>
  <si>
    <t>2024-08-31 08:46:18-08:50:05</t>
  </si>
  <si>
    <t>2024-08-31 08:42:55-08:46:18</t>
  </si>
  <si>
    <t>2024-08-31 08:32:33-08:38:54</t>
  </si>
  <si>
    <t>2024-08-31 08:23:55-08:31:00</t>
  </si>
  <si>
    <t>2024-08-31 08:15:10-08:21:17</t>
  </si>
  <si>
    <t>2024-08-31 08:07:05-08:12:53</t>
  </si>
  <si>
    <t>2024-08-31 07:59:42-08:05:17</t>
  </si>
  <si>
    <t>2024-08-31 07:47:22-07:53:15</t>
  </si>
  <si>
    <t>2024-08-25 07:42:58-07:46:50</t>
  </si>
  <si>
    <t>2024-08-25 07:34:10-07:40:04</t>
  </si>
  <si>
    <t>2024-08-25 07:24:17-07:30:47</t>
  </si>
  <si>
    <t>2024-08-25 07:18:50-07:21:14</t>
  </si>
  <si>
    <t>2024-08-25 07:17:19-07:18:50</t>
  </si>
  <si>
    <t>2024-08-25 07:13:35-07:17:19</t>
  </si>
  <si>
    <t>2024-08-25 06:59:59-07:01:17</t>
  </si>
  <si>
    <t>2024-08-25 06:54:10-06:59:59</t>
  </si>
  <si>
    <t>2024-08-24 18:54:50-18:57:20</t>
  </si>
  <si>
    <t>2024-08-24 18:47:42-18:53:28</t>
  </si>
  <si>
    <t>2024-08-24 18:38:31-18:41:12</t>
  </si>
  <si>
    <t>2024-08-24 18:32:11-18:34:12</t>
  </si>
  <si>
    <t>2024-08-24 18:30:03-18:32:11</t>
  </si>
  <si>
    <t>2024-08-24 18:28:06-18:30:03</t>
  </si>
  <si>
    <t>2024-08-24 18:18:04-18:24:05</t>
  </si>
  <si>
    <t>2024-08-24 18:08:16-18:15:18</t>
  </si>
  <si>
    <t>2024-08-24 17:59:04-18:06:23</t>
  </si>
  <si>
    <t>2024-08-24 17:45:06-17:52:18</t>
  </si>
  <si>
    <t>2024-08-24 17:01:26-17:04:19</t>
  </si>
  <si>
    <t>2024-08-24 16:56:10-16:59:41</t>
  </si>
  <si>
    <t>2024-08-24 16:45:25-16:53:03</t>
  </si>
  <si>
    <t>2024-08-24 16:34:59-16:42:29</t>
  </si>
  <si>
    <t>2024-08-24 16:24:28-16:30:57</t>
  </si>
  <si>
    <t>2024-08-24 16:18:34-16:20:23</t>
  </si>
  <si>
    <t>2024-08-24 16:13:45-16:18:34</t>
  </si>
  <si>
    <t>2024-08-24 11:42:09-11:42:59</t>
  </si>
  <si>
    <t>2024-08-24 11:41:17-11:41:22</t>
  </si>
  <si>
    <t>2024-08-24 11:23:17-11:28:25</t>
  </si>
  <si>
    <t>2024-07-18 17:22:44-17:27:26</t>
  </si>
  <si>
    <t>2024-09-16 12:07:12-12:08:26</t>
  </si>
  <si>
    <t>山西省吕梁市柳林县留誉镇刘家圪垯村</t>
  </si>
  <si>
    <t>2024-09-16 12:01:03-12:03:56</t>
  </si>
  <si>
    <t>2024-09-16 11:59:02-12:01:03</t>
  </si>
  <si>
    <t>2024-09-16 11:56:05-11:59:02</t>
  </si>
  <si>
    <t>2024-09-16 11:44:30-11:49:40</t>
  </si>
  <si>
    <t>2024-09-16 11:42:23-11:44:30</t>
  </si>
  <si>
    <t>2024-09-16 11:30:51-11:38:07</t>
  </si>
  <si>
    <t>2024-09-16 11:21:01-11:29:08</t>
  </si>
  <si>
    <t>2024-09-07 17:20:18-17:24:52</t>
  </si>
  <si>
    <t>2024-09-07 16:56:13-17:02:15</t>
  </si>
  <si>
    <t>山西省吕梁市柳林县留誉镇中共联盛农业开发有限公司联合支部委员会</t>
  </si>
  <si>
    <t>2024-09-07 16:46:23-16:52:08</t>
  </si>
  <si>
    <t>2024-09-07 16:37:53-16:43:14</t>
  </si>
  <si>
    <t>2024-09-07 16:31:43-16:36:31</t>
  </si>
  <si>
    <t>2024-09-07 16:01:32-16:03:48</t>
  </si>
  <si>
    <t>山西省吕梁市柳林县留誉镇复兴村</t>
  </si>
  <si>
    <t>2024-09-07 15:43:47-15:46:45</t>
  </si>
  <si>
    <t>2024-09-07 15:42:17-15:43:47</t>
  </si>
  <si>
    <t>2024-09-07 15:40:47-15:42:17</t>
  </si>
  <si>
    <t>2024-09-07 15:35:05-15:36:31</t>
  </si>
  <si>
    <t>2024-09-07 15:29:59-15:35:05</t>
  </si>
  <si>
    <t>2024-09-07 15:25:24-15:27:53</t>
  </si>
  <si>
    <t>2024-09-07 15:21:50-15:25:24</t>
  </si>
  <si>
    <t>2024-09-02 18:19:53-18:20:28</t>
  </si>
  <si>
    <t>山西省吕梁市柳林县留誉镇高家山村</t>
  </si>
  <si>
    <t>2024-09-02 18:18:50-18:19:53</t>
  </si>
  <si>
    <t>2024-09-02 18:16:49-18:18:50</t>
  </si>
  <si>
    <t>2024-09-02 18:07:31-18:13:34</t>
  </si>
  <si>
    <t>2024-09-02 18:04:16-18:05:03</t>
  </si>
  <si>
    <t>2024-09-02 18:04:00-18:04:16</t>
  </si>
  <si>
    <t>2024-09-02 17:57:49-18:04:00</t>
  </si>
  <si>
    <t>2024-09-02 17:52:06-17:56:12</t>
  </si>
  <si>
    <t>2024-09-02 17:44:12-17:48:10</t>
  </si>
  <si>
    <t>2024-08-28 18:23:15-18:25:21</t>
  </si>
  <si>
    <t>2024-08-28 18:12:53-18:14:28</t>
  </si>
  <si>
    <t>2024-08-28 18:11:49-18:12:53</t>
  </si>
  <si>
    <t>2024-08-28 18:10:52-18:11:49</t>
  </si>
  <si>
    <t>2024-08-28 18:10:44-18:10:52</t>
  </si>
  <si>
    <t>2024-08-28 18:09:32-18:10:44</t>
  </si>
  <si>
    <t>2024-08-28 17:16:22-17:16:30</t>
  </si>
  <si>
    <t>2024-08-28 17:16:02-17:16:05</t>
  </si>
  <si>
    <t>2024-08-28 17:05:13-17:05:21</t>
  </si>
  <si>
    <t>2024-08-28 16:54:38-17:01:46</t>
  </si>
  <si>
    <t>2024-08-28 16:51:26-16:52:23</t>
  </si>
  <si>
    <t>2024-08-28 16:50:50-16:51:26</t>
  </si>
  <si>
    <t>2024-08-28 16:50:35-16:50:50</t>
  </si>
  <si>
    <t>2024-08-28 16:48:53-16:50:35</t>
  </si>
  <si>
    <t>2024-08-28 16:45:01-16:48:53</t>
  </si>
  <si>
    <t>2024-08-28 16:34:36-16:42:34</t>
  </si>
  <si>
    <t>2024-08-28 16:29:06-16:30:38</t>
  </si>
  <si>
    <t>2024-08-28 16:28:24-16:29:06</t>
  </si>
  <si>
    <t>2024-08-28 16:23:35-16:28:24</t>
  </si>
  <si>
    <t>2024-08-28 16:13:44-16:21:52</t>
  </si>
  <si>
    <t>2024-08-28 16:03:53-16:11:13</t>
  </si>
  <si>
    <t>2024-08-28 15:53:24-16:01:01</t>
  </si>
  <si>
    <t>2024-08-28 15:42:18-15:49:44</t>
  </si>
  <si>
    <t>2024-08-28 15:28:03-15:37:47</t>
  </si>
  <si>
    <t>2024-08-28 13:04:24-13:10:15</t>
  </si>
  <si>
    <t>山西省吕梁市柳林县留誉镇刘家渠</t>
  </si>
  <si>
    <t>2024-08-28 12:40:58-12:48:05</t>
  </si>
  <si>
    <t>2024-08-28 12:35:38-12:38:09</t>
  </si>
  <si>
    <t>2024-08-28 12:33:14-12:35:38</t>
  </si>
  <si>
    <t>2024-08-28 12:33:11-12:33:14</t>
  </si>
  <si>
    <t>2024-08-28 12:32:37-12:33:11</t>
  </si>
  <si>
    <t>2024-08-28 12:29:56-12:32:37</t>
  </si>
  <si>
    <t>2024-08-28 12:19:38-12:27:20</t>
  </si>
  <si>
    <t>2024-08-28 12:09:29-12:17:12</t>
  </si>
  <si>
    <t>2024-08-28 11:57:52-12:05:39</t>
  </si>
  <si>
    <t>2024-08-28 11:49:11-11:54:56</t>
  </si>
  <si>
    <t>2024-08-28 11:46:54-11:49:11</t>
  </si>
  <si>
    <t>2024-08-28 11:35:27-11:43:58</t>
  </si>
  <si>
    <t>2024-08-28 11:35:16-11:35:27</t>
  </si>
  <si>
    <t>2024-08-28 11:34:48-11:35:16</t>
  </si>
  <si>
    <t>2024-08-28 11:33:43-11:33:46</t>
  </si>
  <si>
    <t>2024-08-28 11:23:33-11:30:05</t>
  </si>
  <si>
    <t>2024-08-28 11:22:05-11:23:33</t>
  </si>
  <si>
    <t>2024-08-28 11:12:02-11:18:37</t>
  </si>
  <si>
    <t>2024-08-28 11:02:26-11:10:03</t>
  </si>
  <si>
    <t>2024-08-28 10:50:44-10:58:58</t>
  </si>
  <si>
    <t>2024-08-28 10:40:25-10:47:25</t>
  </si>
  <si>
    <t>2024-08-28 10:34:40-10:38:15</t>
  </si>
  <si>
    <t>2024-08-28 10:30:34-10:34:40</t>
  </si>
  <si>
    <t>2024-08-28 10:19:24-10:26:37</t>
  </si>
  <si>
    <t>2024-08-28 10:10:32-10:17:44</t>
  </si>
  <si>
    <t>2024-08-28 10:05:43-10:06:08</t>
  </si>
  <si>
    <t>2024-08-28 09:58:31-10:05:42</t>
  </si>
  <si>
    <t>2024-08-28 09:56:51-09:58:30</t>
  </si>
  <si>
    <t>2024-08-28 09:42:42-09:50:06</t>
  </si>
  <si>
    <t>2024-08-28 09:22:06-09:28:02</t>
  </si>
  <si>
    <t>2024-08-28 09:12:14-09:18:54</t>
  </si>
  <si>
    <t>2024-08-28 09:05:09-09:09:03</t>
  </si>
  <si>
    <t>2024-08-28 09:01:36-09:05:09</t>
  </si>
  <si>
    <t>2024-08-28 08:53:03-09:00:23</t>
  </si>
  <si>
    <t>2024-08-28 08:43:50-08:50:04</t>
  </si>
  <si>
    <t>2024-08-28 08:35:02-08:41:27</t>
  </si>
  <si>
    <t>2024-08-28 08:02:57-08:11:31</t>
  </si>
  <si>
    <t>2024-07-28 23:08:20-23:10:47</t>
  </si>
  <si>
    <t>2024-07-28 23:06:00-23:08:20</t>
  </si>
  <si>
    <t>2024-07-28 22:58:52-23:02:06</t>
  </si>
  <si>
    <t>2024-07-28 22:56:34-22:58:52</t>
  </si>
  <si>
    <t>2024-07-28 22:52:28-22:55:14</t>
  </si>
  <si>
    <t>2024-07-28 22:48:52-22:52:28</t>
  </si>
  <si>
    <t>2024-07-28 19:39:24-19:41:49</t>
  </si>
  <si>
    <t>2024-07-28 19:36:10-19:36:58</t>
  </si>
  <si>
    <t>2024-07-28 19:35:18-19:36:10</t>
  </si>
  <si>
    <t>2024-07-28 19:33:49-19:35:18</t>
  </si>
  <si>
    <t>2024-07-28 19:32:28-19:33:49</t>
  </si>
  <si>
    <t>2024-07-28 19:32:25-19:32:28</t>
  </si>
  <si>
    <t>2024-07-28 19:29:55-19:32:25</t>
  </si>
  <si>
    <t>2024-07-28 19:23:04-19:25:07</t>
  </si>
  <si>
    <t>2024-07-28 19:19:25-19:23:04</t>
  </si>
  <si>
    <t>2024-07-28 19:15:10-19:17:46</t>
  </si>
  <si>
    <t>2024-07-28 19:06:29-19:12:12</t>
  </si>
  <si>
    <t>2024-07-28 18:55:13-19:01:08</t>
  </si>
  <si>
    <t>2024-07-28 18:53:30-18:54:08</t>
  </si>
  <si>
    <t>2024-07-28 18:48:56-18:53:30</t>
  </si>
  <si>
    <t>2024-07-18 10:19:20-10:25:28</t>
  </si>
  <si>
    <t>2024-07-18 10:12:11-10:16:12</t>
  </si>
  <si>
    <t>2024-07-18 10:09:46-10:12:10</t>
  </si>
  <si>
    <t>2024-07-18 09:59:23-10:05:03</t>
  </si>
  <si>
    <t>2024-07-18 09:52:38-09:54:37</t>
  </si>
  <si>
    <t>2024-07-18 09:48:55-09:52:38</t>
  </si>
  <si>
    <t>2024-07-18 09:44:59-09:47:37</t>
  </si>
  <si>
    <t>2024-07-18 09:22:08-09:26:44</t>
  </si>
  <si>
    <t>山西省吕梁市柳林县留誉镇建新社村</t>
  </si>
  <si>
    <t>2024-07-18 09:20:25-09:22:08</t>
  </si>
  <si>
    <t>2024-07-18 08:55:36-08:59:53</t>
  </si>
  <si>
    <t>2024-07-18 08:51:30-08:52:28</t>
  </si>
  <si>
    <t>2024-07-18 08:46:52-08:51:30</t>
  </si>
  <si>
    <t>2024-07-18 08:39:10-08:42:42</t>
  </si>
  <si>
    <t>2024-07-18 08:36:53-08:39:10</t>
  </si>
  <si>
    <t>2024-07-18 08:30:16-08:33:46</t>
  </si>
  <si>
    <t>2024-07-18 08:26:36-08:30:16</t>
  </si>
  <si>
    <t>2024-07-18 08:22:49-08:24:31</t>
  </si>
  <si>
    <t>2024-07-18 08:16:49-08:22:04</t>
  </si>
  <si>
    <t>2024-08-29 08:56:09-08:56:42</t>
  </si>
  <si>
    <t>2024-08-29 08:55:42-08:56:09</t>
  </si>
  <si>
    <t>2024-08-29 08:50:15-08:55:42</t>
  </si>
  <si>
    <t>2024-08-29 08:40:21-08:47:46</t>
  </si>
  <si>
    <t>2024-08-29 08:33:31-08:36:54</t>
  </si>
  <si>
    <t>2024-08-29 08:29:39-08:33:31</t>
  </si>
  <si>
    <t>2024-08-29 08:19:28-08:27:01</t>
  </si>
  <si>
    <t>2024-08-29 08:09:43-08:17:04</t>
  </si>
  <si>
    <t>2024-08-29 07:59:34-08:07:05</t>
  </si>
  <si>
    <t>2024-08-29 07:47:30-07:54:48</t>
  </si>
  <si>
    <t>2024-08-27 17:44:47-17:45:41</t>
  </si>
  <si>
    <t>山西省吕梁市柳林县留誉镇山西磐龙建筑工程有限公司沥青站</t>
  </si>
  <si>
    <t>2024-08-27 17:42:39-17:44:47</t>
  </si>
  <si>
    <t>2024-08-27 17:38:18-17:42:39</t>
  </si>
  <si>
    <t>2024-08-27 17:28:14-17:35:28</t>
  </si>
  <si>
    <t>2024-08-27 17:18:00-17:25:48</t>
  </si>
  <si>
    <t>2024-08-27 17:08:17-17:15:15</t>
  </si>
  <si>
    <t>2024-08-27 16:53:18-16:59:59</t>
  </si>
  <si>
    <t>2024-07-17 17:45:56-17:48:03</t>
  </si>
  <si>
    <r>
      <t>山西省吕梁市柳林县留誉镇畜禽兽药饲料技术服务部</t>
    </r>
    <r>
      <rPr>
        <sz val="9"/>
        <rFont val="Arial"/>
        <charset val="134"/>
      </rPr>
      <t>(</t>
    </r>
    <r>
      <rPr>
        <sz val="9"/>
        <rFont val="宋体"/>
        <charset val="134"/>
      </rPr>
      <t>南门</t>
    </r>
    <r>
      <rPr>
        <sz val="9"/>
        <rFont val="Arial"/>
        <charset val="134"/>
      </rPr>
      <t>)</t>
    </r>
  </si>
  <si>
    <t>2024-07-17 17:42:13-17:45:56</t>
  </si>
  <si>
    <t>2024-07-17 17:37:29-17:40:05</t>
  </si>
  <si>
    <t>2024-07-17 17:33:59-17:37:29</t>
  </si>
  <si>
    <t>2024-07-17 17:26:18-17:31:15</t>
  </si>
  <si>
    <t>2024-07-17 17:17:22-17:19:56</t>
  </si>
  <si>
    <t>2024-07-17 17:14:56-17:17:22</t>
  </si>
  <si>
    <t>2024-07-13 22:27:32-22:31:44</t>
  </si>
  <si>
    <t>山西省吕梁市柳林县留誉镇前下乌林村</t>
  </si>
  <si>
    <t>2024-07-13 22:20:13-22:25:40</t>
  </si>
  <si>
    <t>2024-07-13 22:07:27-22:14:15</t>
  </si>
  <si>
    <t>2024-07-13 21:55:35-22:02:49</t>
  </si>
  <si>
    <t>2024-07-13 21:50:06-21:53:26</t>
  </si>
  <si>
    <t>2024-07-13 21:49:50-21:50:06</t>
  </si>
  <si>
    <t>2024-07-13 21:47:36-21:49:50</t>
  </si>
  <si>
    <t>2024-07-13 21:45:10-21:47:36</t>
  </si>
  <si>
    <t>2024-07-13 21:30:13-21:35:53</t>
  </si>
  <si>
    <t>2024-07-13 21:19:12-21:25:37</t>
  </si>
  <si>
    <t>2024-07-13 21:12:39-21:17:52</t>
  </si>
  <si>
    <t>2024-07-13 21:12:01-21:12:39</t>
  </si>
  <si>
    <t>2024-07-02 16:41:10-16:43:02</t>
  </si>
  <si>
    <t>山西省吕梁市柳林县留誉镇寺坡村</t>
  </si>
  <si>
    <t>2024-07-02 16:35:49-16:36:44</t>
  </si>
  <si>
    <t>2024-07-02 16:27:18-16:33:50</t>
  </si>
  <si>
    <t>2024-07-02 16:14:35-16:17:26</t>
  </si>
  <si>
    <t>2024-07-02 16:11:42-16:14:34</t>
  </si>
  <si>
    <t>2024-07-02 16:08:53-16:10:16</t>
  </si>
  <si>
    <t>2024-07-02 16:03:53-16:08:53</t>
  </si>
  <si>
    <t>2024-06-18 10:31:04-10:35:50</t>
  </si>
  <si>
    <t>山西省吕梁市柳林县留誉镇苗吾村</t>
  </si>
  <si>
    <t>2024-06-18 10:22:32-10:28:09</t>
  </si>
  <si>
    <t>2024-06-18 10:17:31-10:19:42</t>
  </si>
  <si>
    <t>2024-06-18 10:14:04-10:16:46</t>
  </si>
  <si>
    <t>2024-06-18 10:12:32-10:14:04</t>
  </si>
  <si>
    <t>2024-06-18 10:03:03-10:08:31</t>
  </si>
  <si>
    <t>2024-06-18 09:53:53-09:59:43</t>
  </si>
  <si>
    <t>2024-06-18 09:45:34-09:51:31</t>
  </si>
  <si>
    <t>2024-06-18 09:36:34-09:42:32</t>
  </si>
  <si>
    <t>2024-06-18 09:28:06-09:34:09</t>
  </si>
  <si>
    <t>2024-06-18 08:59:33-09:02:00</t>
  </si>
  <si>
    <t>2024-06-18 08:52:50-08:57:58</t>
  </si>
  <si>
    <t>2024-06-18 08:41:54-08:47:46</t>
  </si>
  <si>
    <t>2024-06-18 08:30:06-08:31:22</t>
  </si>
  <si>
    <t>2024-06-18 08:29:55-08:30:06</t>
  </si>
  <si>
    <t>2024-06-18 08:29:53-08:29:55</t>
  </si>
  <si>
    <t>2024-06-18 08:25:29-08:29:53</t>
  </si>
  <si>
    <t>2024-06-18 08:19:29-08:23:38</t>
  </si>
  <si>
    <t>2024-06-18 08:18:37-08:19:29</t>
  </si>
  <si>
    <t>2024-06-18 08:17:48-08:18:37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</si>
</sst>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Arial"/>
      <charset val="134"/>
    </font>
    <font>
      <sz val="9"/>
      <color theme="1"/>
      <name val="宋体"/>
      <charset val="134"/>
      <scheme val="minor"/>
    </font>
    <font>
      <sz val="9"/>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1" fillId="0" borderId="0"/>
  </cellStyleXfs>
  <cellXfs count="12">
    <xf numFmtId="0" fontId="0" fillId="0" borderId="0" xfId="0">
      <alignment vertical="center"/>
    </xf>
    <xf numFmtId="0" fontId="1" fillId="0" borderId="0" xfId="49"/>
    <xf numFmtId="0" fontId="2" fillId="0" borderId="0" xfId="0" applyFont="1">
      <alignment vertical="center"/>
    </xf>
    <xf numFmtId="0" fontId="0" fillId="0" borderId="0" xfId="0" applyAlignment="1">
      <alignment horizontal="center" vertical="center"/>
    </xf>
    <xf numFmtId="0" fontId="1" fillId="0" borderId="1" xfId="49" applyBorder="1"/>
    <xf numFmtId="0" fontId="3" fillId="0" borderId="1" xfId="49" applyFont="1" applyBorder="1"/>
    <xf numFmtId="0" fontId="4" fillId="0" borderId="1" xfId="49" applyFont="1" applyBorder="1"/>
    <xf numFmtId="0" fontId="1" fillId="0" borderId="1" xfId="49" applyBorder="1" applyAlignment="1">
      <alignment horizontal="center"/>
    </xf>
    <xf numFmtId="0" fontId="1" fillId="0" borderId="1" xfId="49" applyFont="1" applyBorder="1" applyAlignment="1">
      <alignment horizontal="center"/>
    </xf>
    <xf numFmtId="0" fontId="0" fillId="0" borderId="1" xfId="0" applyBorder="1">
      <alignment vertical="center"/>
    </xf>
    <xf numFmtId="0" fontId="2" fillId="0" borderId="1" xfId="0" applyFont="1" applyBorder="1">
      <alignment vertical="center"/>
    </xf>
    <xf numFmtId="0" fontId="0" fillId="0" borderId="1" xfId="0"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4"/>
  <sheetViews>
    <sheetView tabSelected="1" workbookViewId="0">
      <selection activeCell="J18" sqref="J18"/>
    </sheetView>
  </sheetViews>
  <sheetFormatPr defaultColWidth="8.88888888888889" defaultRowHeight="14.4" outlineLevelCol="5"/>
  <cols>
    <col min="1" max="1" width="11.3333333333333" customWidth="1"/>
    <col min="2" max="2" width="44.5555555555556" style="3" customWidth="1"/>
    <col min="3" max="3" width="10.4444444444444" customWidth="1"/>
    <col min="4" max="4" width="9" customWidth="1"/>
    <col min="5" max="5" width="6.88888888888889" customWidth="1"/>
    <col min="6" max="6" width="8.88888888888889" style="3"/>
  </cols>
  <sheetData>
    <row r="1" s="1" customFormat="1" spans="1:6">
      <c r="A1" s="4" t="s">
        <v>0</v>
      </c>
      <c r="B1" s="7" t="s">
        <v>1</v>
      </c>
      <c r="C1" s="4" t="s">
        <v>2</v>
      </c>
      <c r="D1" s="6" t="s">
        <v>3</v>
      </c>
      <c r="E1" s="4" t="s">
        <v>4</v>
      </c>
      <c r="F1" s="7" t="s">
        <v>5</v>
      </c>
    </row>
    <row r="2" s="1" customFormat="1" ht="13.8" spans="1:6">
      <c r="A2" s="4" t="s">
        <v>6</v>
      </c>
      <c r="B2" s="7" t="s">
        <v>7</v>
      </c>
      <c r="C2" s="4" t="s">
        <v>8</v>
      </c>
      <c r="D2" s="8" t="s">
        <v>9</v>
      </c>
      <c r="E2" s="4">
        <v>2.26</v>
      </c>
      <c r="F2" s="7" t="s">
        <v>10</v>
      </c>
    </row>
    <row r="3" s="1" customFormat="1" ht="13.8" spans="1:6">
      <c r="A3" s="4" t="s">
        <v>11</v>
      </c>
      <c r="B3" s="7" t="s">
        <v>7</v>
      </c>
      <c r="C3" s="4" t="s">
        <v>8</v>
      </c>
      <c r="D3" s="8" t="s">
        <v>9</v>
      </c>
      <c r="E3" s="4">
        <v>3.46</v>
      </c>
      <c r="F3" s="7" t="s">
        <v>10</v>
      </c>
    </row>
    <row r="4" s="1" customFormat="1" ht="13.8" spans="1:6">
      <c r="A4" s="4" t="s">
        <v>12</v>
      </c>
      <c r="B4" s="7" t="s">
        <v>7</v>
      </c>
      <c r="C4" s="4" t="s">
        <v>8</v>
      </c>
      <c r="D4" s="8" t="s">
        <v>9</v>
      </c>
      <c r="E4" s="4">
        <v>4.13</v>
      </c>
      <c r="F4" s="7" t="s">
        <v>10</v>
      </c>
    </row>
    <row r="5" s="1" customFormat="1" ht="13.8" spans="1:6">
      <c r="A5" s="4" t="s">
        <v>13</v>
      </c>
      <c r="B5" s="7" t="s">
        <v>7</v>
      </c>
      <c r="C5" s="4" t="s">
        <v>8</v>
      </c>
      <c r="D5" s="8" t="s">
        <v>9</v>
      </c>
      <c r="E5" s="4">
        <v>0.69</v>
      </c>
      <c r="F5" s="7" t="s">
        <v>10</v>
      </c>
    </row>
    <row r="6" s="1" customFormat="1" ht="13.8" spans="1:6">
      <c r="A6" s="4" t="s">
        <v>14</v>
      </c>
      <c r="B6" s="7" t="s">
        <v>7</v>
      </c>
      <c r="C6" s="4" t="s">
        <v>8</v>
      </c>
      <c r="D6" s="8" t="s">
        <v>9</v>
      </c>
      <c r="E6" s="4">
        <v>2.52</v>
      </c>
      <c r="F6" s="7" t="s">
        <v>10</v>
      </c>
    </row>
    <row r="7" s="1" customFormat="1" ht="13.8" spans="1:6">
      <c r="A7" s="4" t="s">
        <v>15</v>
      </c>
      <c r="B7" s="7" t="s">
        <v>7</v>
      </c>
      <c r="C7" s="4" t="s">
        <v>8</v>
      </c>
      <c r="D7" s="8" t="s">
        <v>9</v>
      </c>
      <c r="E7" s="4">
        <v>0.71</v>
      </c>
      <c r="F7" s="7" t="s">
        <v>10</v>
      </c>
    </row>
    <row r="8" s="1" customFormat="1" ht="13.8" spans="1:6">
      <c r="A8" s="4" t="s">
        <v>16</v>
      </c>
      <c r="B8" s="7" t="s">
        <v>7</v>
      </c>
      <c r="C8" s="4" t="s">
        <v>8</v>
      </c>
      <c r="D8" s="8" t="s">
        <v>9</v>
      </c>
      <c r="E8" s="4">
        <v>5.47</v>
      </c>
      <c r="F8" s="7" t="s">
        <v>10</v>
      </c>
    </row>
    <row r="9" s="1" customFormat="1" ht="13.8" spans="1:6">
      <c r="A9" s="4" t="s">
        <v>17</v>
      </c>
      <c r="B9" s="7" t="s">
        <v>7</v>
      </c>
      <c r="C9" s="4" t="s">
        <v>8</v>
      </c>
      <c r="D9" s="8" t="s">
        <v>9</v>
      </c>
      <c r="E9" s="4">
        <v>6.69</v>
      </c>
      <c r="F9" s="7" t="s">
        <v>10</v>
      </c>
    </row>
    <row r="10" s="1" customFormat="1" ht="13.8" spans="1:6">
      <c r="A10" s="4" t="s">
        <v>18</v>
      </c>
      <c r="B10" s="7" t="s">
        <v>7</v>
      </c>
      <c r="C10" s="4" t="s">
        <v>8</v>
      </c>
      <c r="D10" s="8" t="s">
        <v>9</v>
      </c>
      <c r="E10" s="4">
        <v>6.41</v>
      </c>
      <c r="F10" s="7" t="s">
        <v>10</v>
      </c>
    </row>
    <row r="11" s="1" customFormat="1" ht="13.8" spans="1:6">
      <c r="A11" s="4" t="s">
        <v>19</v>
      </c>
      <c r="B11" s="7" t="s">
        <v>7</v>
      </c>
      <c r="C11" s="4" t="s">
        <v>8</v>
      </c>
      <c r="D11" s="8" t="s">
        <v>9</v>
      </c>
      <c r="E11" s="4">
        <v>6.63</v>
      </c>
      <c r="F11" s="7" t="s">
        <v>10</v>
      </c>
    </row>
    <row r="12" s="1" customFormat="1" ht="13.8" spans="1:6">
      <c r="A12" s="4" t="s">
        <v>20</v>
      </c>
      <c r="B12" s="7" t="s">
        <v>7</v>
      </c>
      <c r="C12" s="4" t="s">
        <v>8</v>
      </c>
      <c r="D12" s="8" t="s">
        <v>9</v>
      </c>
      <c r="E12" s="4">
        <v>5.14</v>
      </c>
      <c r="F12" s="7" t="s">
        <v>10</v>
      </c>
    </row>
    <row r="13" s="1" customFormat="1" ht="13.8" spans="1:6">
      <c r="A13" s="4" t="s">
        <v>21</v>
      </c>
      <c r="B13" s="7" t="s">
        <v>7</v>
      </c>
      <c r="C13" s="4" t="s">
        <v>8</v>
      </c>
      <c r="D13" s="8" t="s">
        <v>9</v>
      </c>
      <c r="E13" s="4">
        <v>1.84</v>
      </c>
      <c r="F13" s="7" t="s">
        <v>10</v>
      </c>
    </row>
    <row r="14" s="1" customFormat="1" ht="13.8" spans="1:6">
      <c r="A14" s="4" t="s">
        <v>22</v>
      </c>
      <c r="B14" s="7" t="s">
        <v>7</v>
      </c>
      <c r="C14" s="4" t="s">
        <v>8</v>
      </c>
      <c r="D14" s="8" t="s">
        <v>9</v>
      </c>
      <c r="E14" s="4">
        <v>4.64</v>
      </c>
      <c r="F14" s="7" t="s">
        <v>10</v>
      </c>
    </row>
    <row r="15" s="1" customFormat="1" ht="13.8" spans="1:6">
      <c r="A15" s="4" t="s">
        <v>23</v>
      </c>
      <c r="B15" s="7" t="s">
        <v>7</v>
      </c>
      <c r="C15" s="4" t="s">
        <v>8</v>
      </c>
      <c r="D15" s="8" t="s">
        <v>9</v>
      </c>
      <c r="E15" s="4">
        <v>2.21</v>
      </c>
      <c r="F15" s="7" t="s">
        <v>10</v>
      </c>
    </row>
    <row r="16" s="1" customFormat="1" ht="13.8" spans="1:6">
      <c r="A16" s="4" t="s">
        <v>24</v>
      </c>
      <c r="B16" s="7" t="s">
        <v>7</v>
      </c>
      <c r="C16" s="4" t="s">
        <v>8</v>
      </c>
      <c r="D16" s="8" t="s">
        <v>9</v>
      </c>
      <c r="E16" s="4">
        <v>5.16</v>
      </c>
      <c r="F16" s="7" t="s">
        <v>10</v>
      </c>
    </row>
    <row r="17" s="1" customFormat="1" ht="13.8" spans="1:6">
      <c r="A17" s="4" t="s">
        <v>25</v>
      </c>
      <c r="B17" s="7" t="s">
        <v>7</v>
      </c>
      <c r="C17" s="4" t="s">
        <v>8</v>
      </c>
      <c r="D17" s="8" t="s">
        <v>9</v>
      </c>
      <c r="E17" s="4">
        <v>5.14</v>
      </c>
      <c r="F17" s="7" t="s">
        <v>10</v>
      </c>
    </row>
    <row r="18" s="1" customFormat="1" ht="13.8" spans="1:6">
      <c r="A18" s="4" t="s">
        <v>26</v>
      </c>
      <c r="B18" s="7" t="s">
        <v>7</v>
      </c>
      <c r="C18" s="4" t="s">
        <v>8</v>
      </c>
      <c r="D18" s="8" t="s">
        <v>9</v>
      </c>
      <c r="E18" s="4">
        <v>5.24</v>
      </c>
      <c r="F18" s="7" t="s">
        <v>10</v>
      </c>
    </row>
    <row r="19" s="1" customFormat="1" ht="13.8" spans="1:6">
      <c r="A19" s="4" t="s">
        <v>27</v>
      </c>
      <c r="B19" s="7" t="s">
        <v>7</v>
      </c>
      <c r="C19" s="4" t="s">
        <v>8</v>
      </c>
      <c r="D19" s="8" t="s">
        <v>9</v>
      </c>
      <c r="E19" s="4">
        <v>5.26</v>
      </c>
      <c r="F19" s="7" t="s">
        <v>10</v>
      </c>
    </row>
    <row r="20" s="1" customFormat="1" ht="13.8" spans="1:6">
      <c r="A20" s="4" t="s">
        <v>28</v>
      </c>
      <c r="B20" s="7" t="s">
        <v>7</v>
      </c>
      <c r="C20" s="4" t="s">
        <v>8</v>
      </c>
      <c r="D20" s="8" t="s">
        <v>9</v>
      </c>
      <c r="E20" s="4">
        <v>5.17</v>
      </c>
      <c r="F20" s="7" t="s">
        <v>10</v>
      </c>
    </row>
    <row r="21" s="1" customFormat="1" ht="13.8" spans="1:6">
      <c r="A21" s="4" t="s">
        <v>29</v>
      </c>
      <c r="B21" s="7" t="s">
        <v>7</v>
      </c>
      <c r="C21" s="4" t="s">
        <v>8</v>
      </c>
      <c r="D21" s="8" t="s">
        <v>9</v>
      </c>
      <c r="E21" s="4">
        <v>5.46</v>
      </c>
      <c r="F21" s="7" t="s">
        <v>10</v>
      </c>
    </row>
    <row r="22" s="1" customFormat="1" ht="13.8" spans="1:6">
      <c r="A22" s="4" t="s">
        <v>30</v>
      </c>
      <c r="B22" s="7" t="s">
        <v>7</v>
      </c>
      <c r="C22" s="4" t="s">
        <v>8</v>
      </c>
      <c r="D22" s="8" t="s">
        <v>9</v>
      </c>
      <c r="E22" s="4">
        <v>5.14</v>
      </c>
      <c r="F22" s="7" t="s">
        <v>10</v>
      </c>
    </row>
    <row r="23" s="1" customFormat="1" ht="13.8" spans="1:6">
      <c r="A23" s="4" t="s">
        <v>31</v>
      </c>
      <c r="B23" s="7" t="s">
        <v>7</v>
      </c>
      <c r="C23" s="4" t="s">
        <v>8</v>
      </c>
      <c r="D23" s="8" t="s">
        <v>9</v>
      </c>
      <c r="E23" s="4">
        <v>5.15</v>
      </c>
      <c r="F23" s="7" t="s">
        <v>10</v>
      </c>
    </row>
    <row r="24" s="1" customFormat="1" ht="13.8" spans="1:6">
      <c r="A24" s="4" t="s">
        <v>32</v>
      </c>
      <c r="B24" s="7" t="s">
        <v>7</v>
      </c>
      <c r="C24" s="4" t="s">
        <v>8</v>
      </c>
      <c r="D24" s="8" t="s">
        <v>9</v>
      </c>
      <c r="E24" s="4">
        <v>0.32</v>
      </c>
      <c r="F24" s="7" t="s">
        <v>10</v>
      </c>
    </row>
    <row r="25" s="1" customFormat="1" ht="13.8" spans="1:6">
      <c r="A25" s="4" t="s">
        <v>33</v>
      </c>
      <c r="B25" s="7" t="s">
        <v>7</v>
      </c>
      <c r="C25" s="4" t="s">
        <v>8</v>
      </c>
      <c r="D25" s="8" t="s">
        <v>9</v>
      </c>
      <c r="E25" s="4">
        <v>0</v>
      </c>
      <c r="F25" s="7" t="s">
        <v>10</v>
      </c>
    </row>
    <row r="26" s="1" customFormat="1" ht="13.8" spans="1:6">
      <c r="A26" s="4" t="s">
        <v>34</v>
      </c>
      <c r="B26" s="7" t="s">
        <v>7</v>
      </c>
      <c r="C26" s="4" t="s">
        <v>8</v>
      </c>
      <c r="D26" s="8" t="s">
        <v>9</v>
      </c>
      <c r="E26" s="4">
        <v>5.91</v>
      </c>
      <c r="F26" s="7" t="s">
        <v>10</v>
      </c>
    </row>
    <row r="27" s="1" customFormat="1" ht="13.8" spans="1:6">
      <c r="A27" s="4" t="s">
        <v>35</v>
      </c>
      <c r="B27" s="7" t="s">
        <v>7</v>
      </c>
      <c r="C27" s="4" t="s">
        <v>8</v>
      </c>
      <c r="D27" s="8" t="s">
        <v>9</v>
      </c>
      <c r="E27" s="4">
        <v>3.02</v>
      </c>
      <c r="F27" s="7" t="s">
        <v>10</v>
      </c>
    </row>
    <row r="28" s="1" customFormat="1" ht="13.8" spans="1:6">
      <c r="A28" s="4" t="s">
        <v>36</v>
      </c>
      <c r="B28" s="7" t="s">
        <v>7</v>
      </c>
      <c r="C28" s="4" t="s">
        <v>8</v>
      </c>
      <c r="D28" s="8" t="s">
        <v>9</v>
      </c>
      <c r="E28" s="4">
        <v>0</v>
      </c>
      <c r="F28" s="7" t="s">
        <v>10</v>
      </c>
    </row>
    <row r="29" s="1" customFormat="1" ht="13.8" spans="1:6">
      <c r="A29" s="4" t="s">
        <v>37</v>
      </c>
      <c r="B29" s="7" t="s">
        <v>7</v>
      </c>
      <c r="C29" s="4" t="s">
        <v>8</v>
      </c>
      <c r="D29" s="8" t="s">
        <v>9</v>
      </c>
      <c r="E29" s="4">
        <v>3.97</v>
      </c>
      <c r="F29" s="7" t="s">
        <v>10</v>
      </c>
    </row>
    <row r="30" s="1" customFormat="1" ht="13.8" spans="1:6">
      <c r="A30" s="4" t="s">
        <v>38</v>
      </c>
      <c r="B30" s="7" t="s">
        <v>7</v>
      </c>
      <c r="C30" s="4" t="s">
        <v>8</v>
      </c>
      <c r="D30" s="8" t="s">
        <v>9</v>
      </c>
      <c r="E30" s="4">
        <v>8.34</v>
      </c>
      <c r="F30" s="7" t="s">
        <v>10</v>
      </c>
    </row>
    <row r="31" s="1" customFormat="1" ht="13.8" spans="1:6">
      <c r="A31" s="4" t="s">
        <v>39</v>
      </c>
      <c r="B31" s="7" t="s">
        <v>7</v>
      </c>
      <c r="C31" s="4" t="s">
        <v>8</v>
      </c>
      <c r="D31" s="8" t="s">
        <v>9</v>
      </c>
      <c r="E31" s="4">
        <v>7.72</v>
      </c>
      <c r="F31" s="7" t="s">
        <v>10</v>
      </c>
    </row>
    <row r="32" s="1" customFormat="1" ht="13.8" spans="1:6">
      <c r="A32" s="4" t="s">
        <v>40</v>
      </c>
      <c r="B32" s="7" t="s">
        <v>7</v>
      </c>
      <c r="C32" s="4" t="s">
        <v>8</v>
      </c>
      <c r="D32" s="8" t="s">
        <v>9</v>
      </c>
      <c r="E32" s="4">
        <v>9.43</v>
      </c>
      <c r="F32" s="7" t="s">
        <v>10</v>
      </c>
    </row>
    <row r="33" s="1" customFormat="1" ht="13.8" spans="1:6">
      <c r="A33" s="4" t="s">
        <v>41</v>
      </c>
      <c r="B33" s="7" t="s">
        <v>7</v>
      </c>
      <c r="C33" s="4" t="s">
        <v>8</v>
      </c>
      <c r="D33" s="8" t="s">
        <v>9</v>
      </c>
      <c r="E33" s="4">
        <v>8.47</v>
      </c>
      <c r="F33" s="7" t="s">
        <v>10</v>
      </c>
    </row>
    <row r="34" s="1" customFormat="1" ht="13.8" spans="1:6">
      <c r="A34" s="4" t="s">
        <v>42</v>
      </c>
      <c r="B34" s="7" t="s">
        <v>7</v>
      </c>
      <c r="C34" s="4" t="s">
        <v>8</v>
      </c>
      <c r="D34" s="8" t="s">
        <v>9</v>
      </c>
      <c r="E34" s="4">
        <v>2.3</v>
      </c>
      <c r="F34" s="7" t="s">
        <v>10</v>
      </c>
    </row>
    <row r="35" s="1" customFormat="1" ht="13.8" spans="1:6">
      <c r="A35" s="4" t="s">
        <v>43</v>
      </c>
      <c r="B35" s="7" t="s">
        <v>7</v>
      </c>
      <c r="C35" s="4" t="s">
        <v>8</v>
      </c>
      <c r="D35" s="8" t="s">
        <v>9</v>
      </c>
      <c r="E35" s="4">
        <v>6.69</v>
      </c>
      <c r="F35" s="7" t="s">
        <v>10</v>
      </c>
    </row>
    <row r="36" s="1" customFormat="1" ht="13.8" spans="1:6">
      <c r="A36" s="4" t="s">
        <v>44</v>
      </c>
      <c r="B36" s="7" t="s">
        <v>7</v>
      </c>
      <c r="C36" s="4" t="s">
        <v>8</v>
      </c>
      <c r="D36" s="8" t="s">
        <v>9</v>
      </c>
      <c r="E36" s="4">
        <v>6.92</v>
      </c>
      <c r="F36" s="7" t="s">
        <v>10</v>
      </c>
    </row>
    <row r="37" s="1" customFormat="1" ht="13.8" spans="1:6">
      <c r="A37" s="4" t="s">
        <v>45</v>
      </c>
      <c r="B37" s="7" t="s">
        <v>7</v>
      </c>
      <c r="C37" s="4" t="s">
        <v>8</v>
      </c>
      <c r="D37" s="8" t="s">
        <v>9</v>
      </c>
      <c r="E37" s="4">
        <v>3.91</v>
      </c>
      <c r="F37" s="7" t="s">
        <v>10</v>
      </c>
    </row>
    <row r="38" s="1" customFormat="1" ht="13.8" spans="1:6">
      <c r="A38" s="4" t="s">
        <v>46</v>
      </c>
      <c r="B38" s="7" t="s">
        <v>7</v>
      </c>
      <c r="C38" s="4" t="s">
        <v>8</v>
      </c>
      <c r="D38" s="8" t="s">
        <v>9</v>
      </c>
      <c r="E38" s="4">
        <v>5.66</v>
      </c>
      <c r="F38" s="7" t="s">
        <v>10</v>
      </c>
    </row>
    <row r="39" s="1" customFormat="1" ht="13.8" spans="1:6">
      <c r="A39" s="4" t="s">
        <v>47</v>
      </c>
      <c r="B39" s="7" t="s">
        <v>7</v>
      </c>
      <c r="C39" s="4" t="s">
        <v>8</v>
      </c>
      <c r="D39" s="8" t="s">
        <v>9</v>
      </c>
      <c r="E39" s="4">
        <v>1.5</v>
      </c>
      <c r="F39" s="7" t="s">
        <v>10</v>
      </c>
    </row>
    <row r="40" s="1" customFormat="1" ht="13.8" spans="1:6">
      <c r="A40" s="4" t="s">
        <v>48</v>
      </c>
      <c r="B40" s="7" t="s">
        <v>7</v>
      </c>
      <c r="C40" s="4" t="s">
        <v>8</v>
      </c>
      <c r="D40" s="8" t="s">
        <v>9</v>
      </c>
      <c r="E40" s="4">
        <v>4.61</v>
      </c>
      <c r="F40" s="7" t="s">
        <v>10</v>
      </c>
    </row>
    <row r="41" s="1" customFormat="1" ht="13.8" spans="1:6">
      <c r="A41" s="4" t="s">
        <v>49</v>
      </c>
      <c r="B41" s="7" t="s">
        <v>7</v>
      </c>
      <c r="C41" s="4" t="s">
        <v>8</v>
      </c>
      <c r="D41" s="8" t="s">
        <v>9</v>
      </c>
      <c r="E41" s="4">
        <v>1.82</v>
      </c>
      <c r="F41" s="7" t="s">
        <v>10</v>
      </c>
    </row>
    <row r="42" s="1" customFormat="1" ht="13.8" spans="1:6">
      <c r="A42" s="4" t="s">
        <v>50</v>
      </c>
      <c r="B42" s="7" t="s">
        <v>7</v>
      </c>
      <c r="C42" s="4" t="s">
        <v>8</v>
      </c>
      <c r="D42" s="8" t="s">
        <v>9</v>
      </c>
      <c r="E42" s="4">
        <v>4.81</v>
      </c>
      <c r="F42" s="7" t="s">
        <v>10</v>
      </c>
    </row>
    <row r="43" s="1" customFormat="1" ht="13.8" spans="1:6">
      <c r="A43" s="4" t="s">
        <v>51</v>
      </c>
      <c r="B43" s="7" t="s">
        <v>7</v>
      </c>
      <c r="C43" s="4" t="s">
        <v>8</v>
      </c>
      <c r="D43" s="8" t="s">
        <v>9</v>
      </c>
      <c r="E43" s="4">
        <v>4.71</v>
      </c>
      <c r="F43" s="7" t="s">
        <v>10</v>
      </c>
    </row>
    <row r="44" s="1" customFormat="1" ht="13.8" spans="1:6">
      <c r="A44" s="4" t="s">
        <v>52</v>
      </c>
      <c r="B44" s="7" t="s">
        <v>7</v>
      </c>
      <c r="C44" s="4" t="s">
        <v>8</v>
      </c>
      <c r="D44" s="8" t="s">
        <v>9</v>
      </c>
      <c r="E44" s="4">
        <v>4.46</v>
      </c>
      <c r="F44" s="7" t="s">
        <v>10</v>
      </c>
    </row>
    <row r="45" s="1" customFormat="1" ht="13.8" spans="1:6">
      <c r="A45" s="4" t="s">
        <v>53</v>
      </c>
      <c r="B45" s="7" t="s">
        <v>7</v>
      </c>
      <c r="C45" s="4" t="s">
        <v>8</v>
      </c>
      <c r="D45" s="8" t="s">
        <v>9</v>
      </c>
      <c r="E45" s="4">
        <v>0.06</v>
      </c>
      <c r="F45" s="7" t="s">
        <v>10</v>
      </c>
    </row>
    <row r="46" s="1" customFormat="1" ht="13.8" spans="1:6">
      <c r="A46" s="4" t="s">
        <v>54</v>
      </c>
      <c r="B46" s="7" t="s">
        <v>7</v>
      </c>
      <c r="C46" s="4" t="s">
        <v>8</v>
      </c>
      <c r="D46" s="8" t="s">
        <v>9</v>
      </c>
      <c r="E46" s="4">
        <v>4.73</v>
      </c>
      <c r="F46" s="7" t="s">
        <v>10</v>
      </c>
    </row>
    <row r="47" s="1" customFormat="1" ht="13.8" spans="1:6">
      <c r="A47" s="4" t="s">
        <v>55</v>
      </c>
      <c r="B47" s="7" t="s">
        <v>7</v>
      </c>
      <c r="C47" s="4" t="s">
        <v>8</v>
      </c>
      <c r="D47" s="8" t="s">
        <v>9</v>
      </c>
      <c r="E47" s="4">
        <v>1.55</v>
      </c>
      <c r="F47" s="7" t="s">
        <v>10</v>
      </c>
    </row>
    <row r="48" s="1" customFormat="1" ht="13.8" spans="1:6">
      <c r="A48" s="4" t="s">
        <v>56</v>
      </c>
      <c r="B48" s="7" t="s">
        <v>7</v>
      </c>
      <c r="C48" s="4" t="s">
        <v>8</v>
      </c>
      <c r="D48" s="8" t="s">
        <v>9</v>
      </c>
      <c r="E48" s="4">
        <v>2.76</v>
      </c>
      <c r="F48" s="7" t="s">
        <v>10</v>
      </c>
    </row>
    <row r="49" s="1" customFormat="1" ht="13.8" spans="1:6">
      <c r="A49" s="4" t="s">
        <v>57</v>
      </c>
      <c r="B49" s="7" t="s">
        <v>7</v>
      </c>
      <c r="C49" s="4" t="s">
        <v>8</v>
      </c>
      <c r="D49" s="8" t="s">
        <v>9</v>
      </c>
      <c r="E49" s="4">
        <v>2.69</v>
      </c>
      <c r="F49" s="7" t="s">
        <v>10</v>
      </c>
    </row>
    <row r="50" s="1" customFormat="1" ht="13.8" spans="1:6">
      <c r="A50" s="4" t="s">
        <v>58</v>
      </c>
      <c r="B50" s="7" t="s">
        <v>7</v>
      </c>
      <c r="C50" s="4" t="s">
        <v>8</v>
      </c>
      <c r="D50" s="8" t="s">
        <v>9</v>
      </c>
      <c r="E50" s="4">
        <v>2.48</v>
      </c>
      <c r="F50" s="7" t="s">
        <v>10</v>
      </c>
    </row>
    <row r="51" s="1" customFormat="1" ht="13.8" spans="1:6">
      <c r="A51" s="4" t="s">
        <v>59</v>
      </c>
      <c r="B51" s="7" t="s">
        <v>7</v>
      </c>
      <c r="C51" s="4" t="s">
        <v>8</v>
      </c>
      <c r="D51" s="8" t="s">
        <v>9</v>
      </c>
      <c r="E51" s="4">
        <v>2.25</v>
      </c>
      <c r="F51" s="7" t="s">
        <v>10</v>
      </c>
    </row>
    <row r="52" s="1" customFormat="1" ht="13.8" spans="1:6">
      <c r="A52" s="4" t="s">
        <v>60</v>
      </c>
      <c r="B52" s="7" t="s">
        <v>7</v>
      </c>
      <c r="C52" s="4" t="s">
        <v>8</v>
      </c>
      <c r="D52" s="8" t="s">
        <v>9</v>
      </c>
      <c r="E52" s="4">
        <v>2.15</v>
      </c>
      <c r="F52" s="7" t="s">
        <v>10</v>
      </c>
    </row>
    <row r="53" s="1" customFormat="1" ht="13.8" spans="1:6">
      <c r="A53" s="4" t="s">
        <v>61</v>
      </c>
      <c r="B53" s="7" t="s">
        <v>7</v>
      </c>
      <c r="C53" s="4" t="s">
        <v>8</v>
      </c>
      <c r="D53" s="8" t="s">
        <v>9</v>
      </c>
      <c r="E53" s="4">
        <v>2.7</v>
      </c>
      <c r="F53" s="7" t="s">
        <v>10</v>
      </c>
    </row>
    <row r="54" s="1" customFormat="1" ht="13.8" spans="1:6">
      <c r="A54" s="4" t="s">
        <v>62</v>
      </c>
      <c r="B54" s="7" t="s">
        <v>7</v>
      </c>
      <c r="C54" s="4" t="s">
        <v>8</v>
      </c>
      <c r="D54" s="8" t="s">
        <v>9</v>
      </c>
      <c r="E54" s="4">
        <v>0.91</v>
      </c>
      <c r="F54" s="7" t="s">
        <v>10</v>
      </c>
    </row>
    <row r="55" s="1" customFormat="1" ht="13.8" spans="1:6">
      <c r="A55" s="4" t="s">
        <v>63</v>
      </c>
      <c r="B55" s="7" t="s">
        <v>7</v>
      </c>
      <c r="C55" s="4" t="s">
        <v>8</v>
      </c>
      <c r="D55" s="8" t="s">
        <v>9</v>
      </c>
      <c r="E55" s="4">
        <v>3.46</v>
      </c>
      <c r="F55" s="7" t="s">
        <v>10</v>
      </c>
    </row>
    <row r="56" s="1" customFormat="1" ht="13.8" spans="1:6">
      <c r="A56" s="4" t="s">
        <v>64</v>
      </c>
      <c r="B56" s="7" t="s">
        <v>7</v>
      </c>
      <c r="C56" s="4" t="s">
        <v>8</v>
      </c>
      <c r="D56" s="8" t="s">
        <v>9</v>
      </c>
      <c r="E56" s="4">
        <v>3.55</v>
      </c>
      <c r="F56" s="7" t="s">
        <v>10</v>
      </c>
    </row>
    <row r="57" s="1" customFormat="1" ht="13.8" spans="1:6">
      <c r="A57" s="4" t="s">
        <v>65</v>
      </c>
      <c r="B57" s="7" t="s">
        <v>7</v>
      </c>
      <c r="C57" s="4" t="s">
        <v>8</v>
      </c>
      <c r="D57" s="8" t="s">
        <v>9</v>
      </c>
      <c r="E57" s="4">
        <v>1.38</v>
      </c>
      <c r="F57" s="7" t="s">
        <v>10</v>
      </c>
    </row>
    <row r="58" s="1" customFormat="1" ht="13.8" spans="1:6">
      <c r="A58" s="4" t="s">
        <v>66</v>
      </c>
      <c r="B58" s="7" t="s">
        <v>7</v>
      </c>
      <c r="C58" s="4" t="s">
        <v>8</v>
      </c>
      <c r="D58" s="8" t="s">
        <v>9</v>
      </c>
      <c r="E58" s="4">
        <v>1.13</v>
      </c>
      <c r="F58" s="7" t="s">
        <v>10</v>
      </c>
    </row>
    <row r="59" s="1" customFormat="1" ht="13.8" spans="1:6">
      <c r="A59" s="4" t="s">
        <v>67</v>
      </c>
      <c r="B59" s="7" t="s">
        <v>7</v>
      </c>
      <c r="C59" s="4" t="s">
        <v>8</v>
      </c>
      <c r="D59" s="8" t="s">
        <v>9</v>
      </c>
      <c r="E59" s="4">
        <v>2.08</v>
      </c>
      <c r="F59" s="7" t="s">
        <v>10</v>
      </c>
    </row>
    <row r="60" s="1" customFormat="1" ht="13.8" spans="1:6">
      <c r="A60" s="4" t="s">
        <v>68</v>
      </c>
      <c r="B60" s="7" t="s">
        <v>7</v>
      </c>
      <c r="C60" s="4" t="s">
        <v>8</v>
      </c>
      <c r="D60" s="8" t="s">
        <v>9</v>
      </c>
      <c r="E60" s="4">
        <v>2.52</v>
      </c>
      <c r="F60" s="7" t="s">
        <v>10</v>
      </c>
    </row>
    <row r="61" s="1" customFormat="1" ht="13.8" spans="1:6">
      <c r="A61" s="4" t="s">
        <v>69</v>
      </c>
      <c r="B61" s="7" t="s">
        <v>7</v>
      </c>
      <c r="C61" s="4" t="s">
        <v>8</v>
      </c>
      <c r="D61" s="8" t="s">
        <v>9</v>
      </c>
      <c r="E61" s="4">
        <v>1.19</v>
      </c>
      <c r="F61" s="7" t="s">
        <v>10</v>
      </c>
    </row>
    <row r="62" s="1" customFormat="1" ht="13.8" spans="1:6">
      <c r="A62" s="4" t="s">
        <v>70</v>
      </c>
      <c r="B62" s="7" t="s">
        <v>7</v>
      </c>
      <c r="C62" s="4" t="s">
        <v>8</v>
      </c>
      <c r="D62" s="8" t="s">
        <v>9</v>
      </c>
      <c r="E62" s="4">
        <v>3.2</v>
      </c>
      <c r="F62" s="7" t="s">
        <v>10</v>
      </c>
    </row>
    <row r="63" s="1" customFormat="1" ht="13.8" spans="1:6">
      <c r="A63" s="4" t="s">
        <v>71</v>
      </c>
      <c r="B63" s="7" t="s">
        <v>7</v>
      </c>
      <c r="C63" s="4" t="s">
        <v>8</v>
      </c>
      <c r="D63" s="8" t="s">
        <v>9</v>
      </c>
      <c r="E63" s="4">
        <v>0.02</v>
      </c>
      <c r="F63" s="7" t="s">
        <v>10</v>
      </c>
    </row>
    <row r="64" s="1" customFormat="1" ht="13.8" spans="1:6">
      <c r="A64" s="4" t="s">
        <v>72</v>
      </c>
      <c r="B64" s="7" t="s">
        <v>7</v>
      </c>
      <c r="C64" s="4" t="s">
        <v>8</v>
      </c>
      <c r="D64" s="8" t="s">
        <v>9</v>
      </c>
      <c r="E64" s="4">
        <v>3.93</v>
      </c>
      <c r="F64" s="7" t="s">
        <v>10</v>
      </c>
    </row>
    <row r="65" s="1" customFormat="1" ht="13.8" spans="1:6">
      <c r="A65" s="4" t="s">
        <v>73</v>
      </c>
      <c r="B65" s="7" t="s">
        <v>7</v>
      </c>
      <c r="C65" s="4" t="s">
        <v>8</v>
      </c>
      <c r="D65" s="8" t="s">
        <v>9</v>
      </c>
      <c r="E65" s="4">
        <v>2.92</v>
      </c>
      <c r="F65" s="7" t="s">
        <v>10</v>
      </c>
    </row>
    <row r="66" s="1" customFormat="1" ht="13.8" spans="1:6">
      <c r="A66" s="4" t="s">
        <v>74</v>
      </c>
      <c r="B66" s="7" t="s">
        <v>7</v>
      </c>
      <c r="C66" s="4" t="s">
        <v>8</v>
      </c>
      <c r="D66" s="8" t="s">
        <v>9</v>
      </c>
      <c r="E66" s="4">
        <v>2.05</v>
      </c>
      <c r="F66" s="7" t="s">
        <v>10</v>
      </c>
    </row>
    <row r="67" s="1" customFormat="1" ht="13.8" spans="1:6">
      <c r="A67" s="4" t="s">
        <v>75</v>
      </c>
      <c r="B67" s="7" t="s">
        <v>7</v>
      </c>
      <c r="C67" s="4" t="s">
        <v>8</v>
      </c>
      <c r="D67" s="8" t="s">
        <v>9</v>
      </c>
      <c r="E67" s="4">
        <v>4.26</v>
      </c>
      <c r="F67" s="7" t="s">
        <v>10</v>
      </c>
    </row>
    <row r="68" s="1" customFormat="1" ht="13.8" spans="1:6">
      <c r="A68" s="4" t="s">
        <v>76</v>
      </c>
      <c r="B68" s="7" t="s">
        <v>7</v>
      </c>
      <c r="C68" s="4" t="s">
        <v>8</v>
      </c>
      <c r="D68" s="8" t="s">
        <v>9</v>
      </c>
      <c r="E68" s="4">
        <v>4.25</v>
      </c>
      <c r="F68" s="7" t="s">
        <v>10</v>
      </c>
    </row>
    <row r="69" s="1" customFormat="1" ht="13.8" spans="1:6">
      <c r="A69" s="4" t="s">
        <v>77</v>
      </c>
      <c r="B69" s="7" t="s">
        <v>7</v>
      </c>
      <c r="C69" s="4" t="s">
        <v>8</v>
      </c>
      <c r="D69" s="8" t="s">
        <v>9</v>
      </c>
      <c r="E69" s="4">
        <v>4.39</v>
      </c>
      <c r="F69" s="7" t="s">
        <v>10</v>
      </c>
    </row>
    <row r="70" s="1" customFormat="1" ht="13.8" spans="1:6">
      <c r="A70" s="4" t="s">
        <v>78</v>
      </c>
      <c r="B70" s="7" t="s">
        <v>7</v>
      </c>
      <c r="C70" s="4" t="s">
        <v>8</v>
      </c>
      <c r="D70" s="8" t="s">
        <v>9</v>
      </c>
      <c r="E70" s="4">
        <v>0.52</v>
      </c>
      <c r="F70" s="7" t="s">
        <v>10</v>
      </c>
    </row>
    <row r="71" s="1" customFormat="1" ht="13.8" spans="1:6">
      <c r="A71" s="4" t="s">
        <v>79</v>
      </c>
      <c r="B71" s="7" t="s">
        <v>7</v>
      </c>
      <c r="C71" s="4" t="s">
        <v>8</v>
      </c>
      <c r="D71" s="8" t="s">
        <v>9</v>
      </c>
      <c r="E71" s="4">
        <v>3.85</v>
      </c>
      <c r="F71" s="7" t="s">
        <v>10</v>
      </c>
    </row>
    <row r="72" s="1" customFormat="1" ht="13.8" spans="1:6">
      <c r="A72" s="4" t="s">
        <v>80</v>
      </c>
      <c r="B72" s="7" t="s">
        <v>7</v>
      </c>
      <c r="C72" s="4" t="s">
        <v>8</v>
      </c>
      <c r="D72" s="8" t="s">
        <v>9</v>
      </c>
      <c r="E72" s="4">
        <v>2.66</v>
      </c>
      <c r="F72" s="7" t="s">
        <v>10</v>
      </c>
    </row>
    <row r="73" s="1" customFormat="1" ht="13.8" spans="1:6">
      <c r="A73" s="4" t="s">
        <v>81</v>
      </c>
      <c r="B73" s="7" t="s">
        <v>7</v>
      </c>
      <c r="C73" s="4" t="s">
        <v>8</v>
      </c>
      <c r="D73" s="8" t="s">
        <v>9</v>
      </c>
      <c r="E73" s="4">
        <v>3.67</v>
      </c>
      <c r="F73" s="7" t="s">
        <v>10</v>
      </c>
    </row>
    <row r="74" s="1" customFormat="1" ht="13.8" spans="1:6">
      <c r="A74" s="4" t="s">
        <v>82</v>
      </c>
      <c r="B74" s="7" t="s">
        <v>7</v>
      </c>
      <c r="C74" s="4" t="s">
        <v>8</v>
      </c>
      <c r="D74" s="8" t="s">
        <v>9</v>
      </c>
      <c r="E74" s="4">
        <v>3.37</v>
      </c>
      <c r="F74" s="7" t="s">
        <v>10</v>
      </c>
    </row>
    <row r="75" s="1" customFormat="1" ht="13.8" spans="1:6">
      <c r="A75" s="4" t="s">
        <v>83</v>
      </c>
      <c r="B75" s="7" t="s">
        <v>7</v>
      </c>
      <c r="C75" s="4" t="s">
        <v>8</v>
      </c>
      <c r="D75" s="8" t="s">
        <v>9</v>
      </c>
      <c r="E75" s="4">
        <v>3.7</v>
      </c>
      <c r="F75" s="7" t="s">
        <v>10</v>
      </c>
    </row>
    <row r="76" s="1" customFormat="1" ht="13.8" spans="1:6">
      <c r="A76" s="4" t="s">
        <v>84</v>
      </c>
      <c r="B76" s="7" t="s">
        <v>7</v>
      </c>
      <c r="C76" s="4" t="s">
        <v>8</v>
      </c>
      <c r="D76" s="8" t="s">
        <v>9</v>
      </c>
      <c r="E76" s="4">
        <v>0</v>
      </c>
      <c r="F76" s="7" t="s">
        <v>10</v>
      </c>
    </row>
    <row r="77" s="1" customFormat="1" ht="13.8" spans="1:6">
      <c r="A77" s="4" t="s">
        <v>85</v>
      </c>
      <c r="B77" s="7" t="s">
        <v>7</v>
      </c>
      <c r="C77" s="4" t="s">
        <v>8</v>
      </c>
      <c r="D77" s="8" t="s">
        <v>9</v>
      </c>
      <c r="E77" s="4">
        <v>0</v>
      </c>
      <c r="F77" s="7" t="s">
        <v>10</v>
      </c>
    </row>
    <row r="78" s="1" customFormat="1" ht="13.8" spans="1:6">
      <c r="A78" s="4" t="s">
        <v>86</v>
      </c>
      <c r="B78" s="7" t="s">
        <v>7</v>
      </c>
      <c r="C78" s="4" t="s">
        <v>8</v>
      </c>
      <c r="D78" s="8" t="s">
        <v>9</v>
      </c>
      <c r="E78" s="4">
        <v>0</v>
      </c>
      <c r="F78" s="7" t="s">
        <v>10</v>
      </c>
    </row>
    <row r="79" s="1" customFormat="1" ht="13.8" spans="1:6">
      <c r="A79" s="4" t="s">
        <v>87</v>
      </c>
      <c r="B79" s="7" t="s">
        <v>7</v>
      </c>
      <c r="C79" s="4" t="s">
        <v>8</v>
      </c>
      <c r="D79" s="8" t="s">
        <v>9</v>
      </c>
      <c r="E79" s="4">
        <v>2.57</v>
      </c>
      <c r="F79" s="7" t="s">
        <v>10</v>
      </c>
    </row>
    <row r="80" s="1" customFormat="1" ht="13.8" spans="1:6">
      <c r="A80" s="4" t="s">
        <v>88</v>
      </c>
      <c r="B80" s="7" t="s">
        <v>7</v>
      </c>
      <c r="C80" s="4" t="s">
        <v>8</v>
      </c>
      <c r="D80" s="8" t="s">
        <v>9</v>
      </c>
      <c r="E80" s="4">
        <v>3.1</v>
      </c>
      <c r="F80" s="7" t="s">
        <v>10</v>
      </c>
    </row>
    <row r="81" s="1" customFormat="1" ht="13.8" spans="1:6">
      <c r="A81" s="4" t="s">
        <v>89</v>
      </c>
      <c r="B81" s="7" t="s">
        <v>7</v>
      </c>
      <c r="C81" s="4" t="s">
        <v>8</v>
      </c>
      <c r="D81" s="8" t="s">
        <v>9</v>
      </c>
      <c r="E81" s="4">
        <v>1.44</v>
      </c>
      <c r="F81" s="7" t="s">
        <v>10</v>
      </c>
    </row>
    <row r="82" s="1" customFormat="1" ht="13.8" spans="1:6">
      <c r="A82" s="4" t="s">
        <v>90</v>
      </c>
      <c r="B82" s="7" t="s">
        <v>7</v>
      </c>
      <c r="C82" s="4" t="s">
        <v>8</v>
      </c>
      <c r="D82" s="8" t="s">
        <v>9</v>
      </c>
      <c r="E82" s="4">
        <v>0.95</v>
      </c>
      <c r="F82" s="7" t="s">
        <v>10</v>
      </c>
    </row>
    <row r="83" s="1" customFormat="1" ht="13.8" spans="1:6">
      <c r="A83" s="4" t="s">
        <v>91</v>
      </c>
      <c r="B83" s="7" t="s">
        <v>7</v>
      </c>
      <c r="C83" s="4" t="s">
        <v>8</v>
      </c>
      <c r="D83" s="8" t="s">
        <v>9</v>
      </c>
      <c r="E83" s="4">
        <v>0.04</v>
      </c>
      <c r="F83" s="7" t="s">
        <v>10</v>
      </c>
    </row>
    <row r="84" s="1" customFormat="1" ht="13.8" spans="1:6">
      <c r="A84" s="4" t="s">
        <v>92</v>
      </c>
      <c r="B84" s="7" t="s">
        <v>7</v>
      </c>
      <c r="C84" s="4" t="s">
        <v>8</v>
      </c>
      <c r="D84" s="8" t="s">
        <v>9</v>
      </c>
      <c r="E84" s="4">
        <v>1.89</v>
      </c>
      <c r="F84" s="7" t="s">
        <v>10</v>
      </c>
    </row>
    <row r="85" s="1" customFormat="1" ht="13.8" spans="1:6">
      <c r="A85" s="4" t="s">
        <v>93</v>
      </c>
      <c r="B85" s="7" t="s">
        <v>7</v>
      </c>
      <c r="C85" s="4" t="s">
        <v>8</v>
      </c>
      <c r="D85" s="8" t="s">
        <v>9</v>
      </c>
      <c r="E85" s="4">
        <v>0.03</v>
      </c>
      <c r="F85" s="7" t="s">
        <v>10</v>
      </c>
    </row>
    <row r="86" s="1" customFormat="1" ht="13.8" spans="1:6">
      <c r="A86" s="4" t="s">
        <v>94</v>
      </c>
      <c r="B86" s="7" t="s">
        <v>7</v>
      </c>
      <c r="C86" s="4" t="s">
        <v>8</v>
      </c>
      <c r="D86" s="8" t="s">
        <v>9</v>
      </c>
      <c r="E86" s="4">
        <v>0.38</v>
      </c>
      <c r="F86" s="7" t="s">
        <v>10</v>
      </c>
    </row>
    <row r="87" s="1" customFormat="1" ht="13.8" spans="1:6">
      <c r="A87" s="4" t="s">
        <v>95</v>
      </c>
      <c r="B87" s="7" t="s">
        <v>7</v>
      </c>
      <c r="C87" s="4" t="s">
        <v>8</v>
      </c>
      <c r="D87" s="8" t="s">
        <v>9</v>
      </c>
      <c r="E87" s="4">
        <v>0.11</v>
      </c>
      <c r="F87" s="7" t="s">
        <v>10</v>
      </c>
    </row>
    <row r="88" s="1" customFormat="1" ht="13.8" spans="1:6">
      <c r="A88" s="4" t="s">
        <v>96</v>
      </c>
      <c r="B88" s="7" t="s">
        <v>7</v>
      </c>
      <c r="C88" s="4" t="s">
        <v>8</v>
      </c>
      <c r="D88" s="8" t="s">
        <v>9</v>
      </c>
      <c r="E88" s="4">
        <v>2.28</v>
      </c>
      <c r="F88" s="7" t="s">
        <v>10</v>
      </c>
    </row>
    <row r="89" s="1" customFormat="1" ht="13.8" spans="1:6">
      <c r="A89" s="4" t="s">
        <v>97</v>
      </c>
      <c r="B89" s="7" t="s">
        <v>7</v>
      </c>
      <c r="C89" s="4" t="s">
        <v>8</v>
      </c>
      <c r="D89" s="8" t="s">
        <v>9</v>
      </c>
      <c r="E89" s="4">
        <v>9.09</v>
      </c>
      <c r="F89" s="7" t="s">
        <v>10</v>
      </c>
    </row>
    <row r="90" s="1" customFormat="1" ht="13.8" spans="1:6">
      <c r="A90" s="4" t="s">
        <v>98</v>
      </c>
      <c r="B90" s="7" t="s">
        <v>7</v>
      </c>
      <c r="C90" s="4" t="s">
        <v>8</v>
      </c>
      <c r="D90" s="8" t="s">
        <v>9</v>
      </c>
      <c r="E90" s="4">
        <v>9.22</v>
      </c>
      <c r="F90" s="7" t="s">
        <v>10</v>
      </c>
    </row>
    <row r="91" s="1" customFormat="1" ht="13.8" spans="1:6">
      <c r="A91" s="4" t="s">
        <v>99</v>
      </c>
      <c r="B91" s="7" t="s">
        <v>7</v>
      </c>
      <c r="C91" s="4" t="s">
        <v>8</v>
      </c>
      <c r="D91" s="8" t="s">
        <v>9</v>
      </c>
      <c r="E91" s="4">
        <v>0</v>
      </c>
      <c r="F91" s="7" t="s">
        <v>10</v>
      </c>
    </row>
    <row r="92" s="1" customFormat="1" ht="13.8" spans="1:6">
      <c r="A92" s="4" t="s">
        <v>100</v>
      </c>
      <c r="B92" s="7" t="s">
        <v>7</v>
      </c>
      <c r="C92" s="4" t="s">
        <v>8</v>
      </c>
      <c r="D92" s="8" t="s">
        <v>9</v>
      </c>
      <c r="E92" s="4">
        <v>7.92</v>
      </c>
      <c r="F92" s="7" t="s">
        <v>10</v>
      </c>
    </row>
    <row r="93" s="1" customFormat="1" ht="13.8" spans="1:6">
      <c r="A93" s="4" t="s">
        <v>101</v>
      </c>
      <c r="B93" s="7" t="s">
        <v>7</v>
      </c>
      <c r="C93" s="4" t="s">
        <v>8</v>
      </c>
      <c r="D93" s="8" t="s">
        <v>9</v>
      </c>
      <c r="E93" s="4">
        <v>6.77</v>
      </c>
      <c r="F93" s="7" t="s">
        <v>10</v>
      </c>
    </row>
    <row r="94" spans="1:6">
      <c r="A94" s="9"/>
      <c r="B94" s="11"/>
      <c r="C94" s="9"/>
      <c r="D94" s="9"/>
      <c r="E94" s="9">
        <f>SUM(E2:E93)</f>
        <v>315.26</v>
      </c>
      <c r="F94" s="11"/>
    </row>
  </sheetData>
  <pageMargins left="0.511805555555556" right="0.251388888888889" top="0.751388888888889" bottom="0.75138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7"/>
  <sheetViews>
    <sheetView workbookViewId="0">
      <selection activeCell="H9" sqref="H9"/>
    </sheetView>
  </sheetViews>
  <sheetFormatPr defaultColWidth="8.88888888888889" defaultRowHeight="14.4" outlineLevelCol="5"/>
  <cols>
    <col min="1" max="1" width="11.1111111111111" customWidth="1"/>
    <col min="2" max="2" width="34.4444444444444" style="3" customWidth="1"/>
    <col min="3" max="3" width="10.7777777777778" customWidth="1"/>
    <col min="4" max="4" width="11.3333333333333" customWidth="1"/>
    <col min="6" max="6" width="8.88888888888889" style="3"/>
  </cols>
  <sheetData>
    <row r="1" s="1" customFormat="1" spans="1:6">
      <c r="A1" s="4" t="s">
        <v>0</v>
      </c>
      <c r="B1" s="7" t="s">
        <v>1</v>
      </c>
      <c r="C1" s="4" t="s">
        <v>2</v>
      </c>
      <c r="D1" s="6" t="s">
        <v>3</v>
      </c>
      <c r="E1" s="4" t="s">
        <v>4</v>
      </c>
      <c r="F1" s="7" t="s">
        <v>5</v>
      </c>
    </row>
    <row r="2" s="1" customFormat="1" ht="13.8" spans="1:6">
      <c r="A2" s="4" t="s">
        <v>102</v>
      </c>
      <c r="B2" s="7" t="s">
        <v>103</v>
      </c>
      <c r="C2" s="4" t="s">
        <v>8</v>
      </c>
      <c r="D2" s="8" t="s">
        <v>9</v>
      </c>
      <c r="E2" s="4">
        <v>1.95</v>
      </c>
      <c r="F2" s="7" t="s">
        <v>10</v>
      </c>
    </row>
    <row r="3" s="1" customFormat="1" ht="13.8" spans="1:6">
      <c r="A3" s="4" t="s">
        <v>104</v>
      </c>
      <c r="B3" s="7" t="s">
        <v>103</v>
      </c>
      <c r="C3" s="4" t="s">
        <v>8</v>
      </c>
      <c r="D3" s="8" t="s">
        <v>9</v>
      </c>
      <c r="E3" s="4">
        <v>2.73</v>
      </c>
      <c r="F3" s="7" t="s">
        <v>10</v>
      </c>
    </row>
    <row r="4" s="1" customFormat="1" ht="13.8" spans="1:6">
      <c r="A4" s="4" t="s">
        <v>105</v>
      </c>
      <c r="B4" s="7" t="s">
        <v>103</v>
      </c>
      <c r="C4" s="4" t="s">
        <v>8</v>
      </c>
      <c r="D4" s="8" t="s">
        <v>9</v>
      </c>
      <c r="E4" s="4">
        <v>3.77</v>
      </c>
      <c r="F4" s="7" t="s">
        <v>10</v>
      </c>
    </row>
    <row r="5" s="1" customFormat="1" ht="13.8" spans="1:6">
      <c r="A5" s="4" t="s">
        <v>106</v>
      </c>
      <c r="B5" s="7" t="s">
        <v>103</v>
      </c>
      <c r="C5" s="4" t="s">
        <v>8</v>
      </c>
      <c r="D5" s="8" t="s">
        <v>9</v>
      </c>
      <c r="E5" s="4">
        <v>1.08</v>
      </c>
      <c r="F5" s="7" t="s">
        <v>10</v>
      </c>
    </row>
    <row r="6" s="1" customFormat="1" ht="13.8" spans="1:6">
      <c r="A6" s="4" t="s">
        <v>107</v>
      </c>
      <c r="B6" s="7" t="s">
        <v>103</v>
      </c>
      <c r="C6" s="4" t="s">
        <v>8</v>
      </c>
      <c r="D6" s="8" t="s">
        <v>9</v>
      </c>
      <c r="E6" s="4">
        <v>1.61</v>
      </c>
      <c r="F6" s="7" t="s">
        <v>10</v>
      </c>
    </row>
    <row r="7" s="1" customFormat="1" ht="13.8" spans="1:6">
      <c r="A7" s="4" t="s">
        <v>108</v>
      </c>
      <c r="B7" s="7" t="s">
        <v>103</v>
      </c>
      <c r="C7" s="4" t="s">
        <v>8</v>
      </c>
      <c r="D7" s="8" t="s">
        <v>9</v>
      </c>
      <c r="E7" s="4">
        <v>3.56</v>
      </c>
      <c r="F7" s="7" t="s">
        <v>10</v>
      </c>
    </row>
    <row r="8" s="1" customFormat="1" ht="13.8" spans="1:6">
      <c r="A8" s="4" t="s">
        <v>109</v>
      </c>
      <c r="B8" s="7" t="s">
        <v>103</v>
      </c>
      <c r="C8" s="4" t="s">
        <v>8</v>
      </c>
      <c r="D8" s="8" t="s">
        <v>9</v>
      </c>
      <c r="E8" s="4">
        <v>2.03</v>
      </c>
      <c r="F8" s="7" t="s">
        <v>10</v>
      </c>
    </row>
    <row r="9" s="1" customFormat="1" ht="13.8" spans="1:6">
      <c r="A9" s="4" t="s">
        <v>110</v>
      </c>
      <c r="B9" s="7" t="s">
        <v>103</v>
      </c>
      <c r="C9" s="4" t="s">
        <v>8</v>
      </c>
      <c r="D9" s="8" t="s">
        <v>9</v>
      </c>
      <c r="E9" s="4">
        <v>4.94</v>
      </c>
      <c r="F9" s="7" t="s">
        <v>10</v>
      </c>
    </row>
    <row r="10" s="1" customFormat="1" ht="13.8" spans="1:6">
      <c r="A10" s="4" t="s">
        <v>111</v>
      </c>
      <c r="B10" s="7" t="s">
        <v>112</v>
      </c>
      <c r="C10" s="4" t="s">
        <v>8</v>
      </c>
      <c r="D10" s="8" t="s">
        <v>9</v>
      </c>
      <c r="E10" s="4">
        <v>0.8</v>
      </c>
      <c r="F10" s="7" t="s">
        <v>10</v>
      </c>
    </row>
    <row r="11" s="1" customFormat="1" ht="13.8" spans="1:6">
      <c r="A11" s="4" t="s">
        <v>113</v>
      </c>
      <c r="B11" s="7" t="s">
        <v>112</v>
      </c>
      <c r="C11" s="4" t="s">
        <v>8</v>
      </c>
      <c r="D11" s="8" t="s">
        <v>9</v>
      </c>
      <c r="E11" s="4">
        <v>0.99</v>
      </c>
      <c r="F11" s="7" t="s">
        <v>10</v>
      </c>
    </row>
    <row r="12" s="1" customFormat="1" ht="13.8" spans="1:6">
      <c r="A12" s="4" t="s">
        <v>114</v>
      </c>
      <c r="B12" s="7" t="s">
        <v>112</v>
      </c>
      <c r="C12" s="4" t="s">
        <v>8</v>
      </c>
      <c r="D12" s="8" t="s">
        <v>9</v>
      </c>
      <c r="E12" s="4">
        <v>2.26</v>
      </c>
      <c r="F12" s="7" t="s">
        <v>10</v>
      </c>
    </row>
    <row r="13" s="1" customFormat="1" ht="13.8" spans="1:6">
      <c r="A13" s="4" t="s">
        <v>115</v>
      </c>
      <c r="B13" s="7" t="s">
        <v>112</v>
      </c>
      <c r="C13" s="4" t="s">
        <v>8</v>
      </c>
      <c r="D13" s="8" t="s">
        <v>9</v>
      </c>
      <c r="E13" s="4">
        <v>4.41</v>
      </c>
      <c r="F13" s="7" t="s">
        <v>10</v>
      </c>
    </row>
    <row r="14" s="1" customFormat="1" ht="13.8" spans="1:6">
      <c r="A14" s="4" t="s">
        <v>116</v>
      </c>
      <c r="B14" s="7" t="s">
        <v>112</v>
      </c>
      <c r="C14" s="4" t="s">
        <v>8</v>
      </c>
      <c r="D14" s="8" t="s">
        <v>9</v>
      </c>
      <c r="E14" s="4">
        <v>2.16</v>
      </c>
      <c r="F14" s="7" t="s">
        <v>10</v>
      </c>
    </row>
    <row r="15" s="1" customFormat="1" ht="13.8" spans="1:6">
      <c r="A15" s="4" t="s">
        <v>117</v>
      </c>
      <c r="B15" s="7" t="s">
        <v>112</v>
      </c>
      <c r="C15" s="4" t="s">
        <v>8</v>
      </c>
      <c r="D15" s="8" t="s">
        <v>9</v>
      </c>
      <c r="E15" s="4">
        <v>0.35</v>
      </c>
      <c r="F15" s="7" t="s">
        <v>10</v>
      </c>
    </row>
    <row r="16" s="1" customFormat="1" ht="13.8" spans="1:6">
      <c r="A16" s="4" t="s">
        <v>118</v>
      </c>
      <c r="B16" s="7" t="s">
        <v>119</v>
      </c>
      <c r="C16" s="4" t="s">
        <v>8</v>
      </c>
      <c r="D16" s="8" t="s">
        <v>9</v>
      </c>
      <c r="E16" s="4">
        <v>2.23</v>
      </c>
      <c r="F16" s="7" t="s">
        <v>10</v>
      </c>
    </row>
    <row r="17" s="1" customFormat="1" ht="13.8" spans="1:6">
      <c r="A17" s="4" t="s">
        <v>120</v>
      </c>
      <c r="B17" s="7" t="s">
        <v>119</v>
      </c>
      <c r="C17" s="4" t="s">
        <v>8</v>
      </c>
      <c r="D17" s="8" t="s">
        <v>9</v>
      </c>
      <c r="E17" s="4">
        <v>0.37</v>
      </c>
      <c r="F17" s="7" t="s">
        <v>10</v>
      </c>
    </row>
    <row r="18" s="1" customFormat="1" ht="13.8" spans="1:6">
      <c r="A18" s="4" t="s">
        <v>121</v>
      </c>
      <c r="B18" s="7" t="s">
        <v>119</v>
      </c>
      <c r="C18" s="4" t="s">
        <v>8</v>
      </c>
      <c r="D18" s="8" t="s">
        <v>9</v>
      </c>
      <c r="E18" s="4">
        <v>5.31</v>
      </c>
      <c r="F18" s="7" t="s">
        <v>10</v>
      </c>
    </row>
    <row r="19" s="1" customFormat="1" ht="13.8" spans="1:6">
      <c r="A19" s="4" t="s">
        <v>122</v>
      </c>
      <c r="B19" s="7" t="s">
        <v>123</v>
      </c>
      <c r="C19" s="4" t="s">
        <v>8</v>
      </c>
      <c r="D19" s="8" t="s">
        <v>9</v>
      </c>
      <c r="E19" s="4">
        <v>1.6</v>
      </c>
      <c r="F19" s="7" t="s">
        <v>10</v>
      </c>
    </row>
    <row r="20" s="1" customFormat="1" ht="13.8" spans="1:6">
      <c r="A20" s="4" t="s">
        <v>124</v>
      </c>
      <c r="B20" s="7" t="s">
        <v>123</v>
      </c>
      <c r="C20" s="4" t="s">
        <v>8</v>
      </c>
      <c r="D20" s="8" t="s">
        <v>9</v>
      </c>
      <c r="E20" s="4">
        <v>4.79</v>
      </c>
      <c r="F20" s="7" t="s">
        <v>10</v>
      </c>
    </row>
    <row r="21" s="1" customFormat="1" ht="13.8" spans="1:6">
      <c r="A21" s="4" t="s">
        <v>125</v>
      </c>
      <c r="B21" s="7" t="s">
        <v>123</v>
      </c>
      <c r="C21" s="4" t="s">
        <v>8</v>
      </c>
      <c r="D21" s="8" t="s">
        <v>9</v>
      </c>
      <c r="E21" s="4">
        <v>2.68</v>
      </c>
      <c r="F21" s="7" t="s">
        <v>10</v>
      </c>
    </row>
    <row r="22" s="1" customFormat="1" ht="13.8" spans="1:6">
      <c r="A22" s="4" t="s">
        <v>126</v>
      </c>
      <c r="B22" s="7" t="s">
        <v>123</v>
      </c>
      <c r="C22" s="4" t="s">
        <v>8</v>
      </c>
      <c r="D22" s="8" t="s">
        <v>9</v>
      </c>
      <c r="E22" s="4">
        <v>3.22</v>
      </c>
      <c r="F22" s="7" t="s">
        <v>10</v>
      </c>
    </row>
    <row r="23" s="1" customFormat="1" ht="13.8" spans="1:6">
      <c r="A23" s="4" t="s">
        <v>127</v>
      </c>
      <c r="B23" s="7" t="s">
        <v>123</v>
      </c>
      <c r="C23" s="4" t="s">
        <v>8</v>
      </c>
      <c r="D23" s="8" t="s">
        <v>9</v>
      </c>
      <c r="E23" s="4">
        <v>7.37</v>
      </c>
      <c r="F23" s="7" t="s">
        <v>10</v>
      </c>
    </row>
    <row r="24" s="1" customFormat="1" ht="13.8" spans="1:6">
      <c r="A24" s="4" t="s">
        <v>128</v>
      </c>
      <c r="B24" s="7" t="s">
        <v>123</v>
      </c>
      <c r="C24" s="4" t="s">
        <v>8</v>
      </c>
      <c r="D24" s="8" t="s">
        <v>9</v>
      </c>
      <c r="E24" s="4">
        <v>7.54</v>
      </c>
      <c r="F24" s="7" t="s">
        <v>10</v>
      </c>
    </row>
    <row r="25" s="1" customFormat="1" ht="13.8" spans="1:6">
      <c r="A25" s="4" t="s">
        <v>129</v>
      </c>
      <c r="B25" s="7" t="s">
        <v>123</v>
      </c>
      <c r="C25" s="4" t="s">
        <v>8</v>
      </c>
      <c r="D25" s="8" t="s">
        <v>9</v>
      </c>
      <c r="E25" s="4">
        <v>7.23</v>
      </c>
      <c r="F25" s="7" t="s">
        <v>10</v>
      </c>
    </row>
    <row r="26" s="1" customFormat="1" ht="13.8" spans="1:6">
      <c r="A26" s="4" t="s">
        <v>130</v>
      </c>
      <c r="B26" s="7" t="s">
        <v>123</v>
      </c>
      <c r="C26" s="4" t="s">
        <v>8</v>
      </c>
      <c r="D26" s="8" t="s">
        <v>9</v>
      </c>
      <c r="E26" s="4">
        <v>7.78</v>
      </c>
      <c r="F26" s="7" t="s">
        <v>10</v>
      </c>
    </row>
    <row r="27" s="1" customFormat="1" ht="13.8" spans="1:6">
      <c r="A27" s="4" t="s">
        <v>131</v>
      </c>
      <c r="B27" s="7" t="s">
        <v>123</v>
      </c>
      <c r="C27" s="4" t="s">
        <v>8</v>
      </c>
      <c r="D27" s="8" t="s">
        <v>9</v>
      </c>
      <c r="E27" s="4">
        <v>8.06</v>
      </c>
      <c r="F27" s="7" t="s">
        <v>10</v>
      </c>
    </row>
    <row r="28" s="1" customFormat="1" ht="13.8" spans="1:6">
      <c r="A28" s="4" t="s">
        <v>132</v>
      </c>
      <c r="B28" s="7" t="s">
        <v>123</v>
      </c>
      <c r="C28" s="4" t="s">
        <v>8</v>
      </c>
      <c r="D28" s="8" t="s">
        <v>9</v>
      </c>
      <c r="E28" s="4">
        <v>7.34</v>
      </c>
      <c r="F28" s="7" t="s">
        <v>10</v>
      </c>
    </row>
    <row r="29" s="1" customFormat="1" ht="13.8" spans="1:6">
      <c r="A29" s="4" t="s">
        <v>133</v>
      </c>
      <c r="B29" s="7" t="s">
        <v>123</v>
      </c>
      <c r="C29" s="4" t="s">
        <v>8</v>
      </c>
      <c r="D29" s="8" t="s">
        <v>9</v>
      </c>
      <c r="E29" s="4">
        <v>8.1</v>
      </c>
      <c r="F29" s="7" t="s">
        <v>10</v>
      </c>
    </row>
    <row r="30" s="1" customFormat="1" ht="13.8" spans="1:6">
      <c r="A30" s="4" t="s">
        <v>134</v>
      </c>
      <c r="B30" s="7" t="s">
        <v>123</v>
      </c>
      <c r="C30" s="4" t="s">
        <v>8</v>
      </c>
      <c r="D30" s="8" t="s">
        <v>9</v>
      </c>
      <c r="E30" s="4">
        <v>0</v>
      </c>
      <c r="F30" s="7" t="s">
        <v>10</v>
      </c>
    </row>
    <row r="31" s="1" customFormat="1" ht="13.8" spans="1:6">
      <c r="A31" s="4" t="s">
        <v>135</v>
      </c>
      <c r="B31" s="7" t="s">
        <v>136</v>
      </c>
      <c r="C31" s="4" t="s">
        <v>8</v>
      </c>
      <c r="D31" s="8" t="s">
        <v>9</v>
      </c>
      <c r="E31" s="4">
        <v>1.7</v>
      </c>
      <c r="F31" s="7" t="s">
        <v>10</v>
      </c>
    </row>
    <row r="32" s="1" customFormat="1" ht="13.8" spans="1:6">
      <c r="A32" s="4" t="s">
        <v>137</v>
      </c>
      <c r="B32" s="7" t="s">
        <v>136</v>
      </c>
      <c r="C32" s="4" t="s">
        <v>8</v>
      </c>
      <c r="D32" s="8" t="s">
        <v>9</v>
      </c>
      <c r="E32" s="4">
        <v>3.64</v>
      </c>
      <c r="F32" s="7" t="s">
        <v>10</v>
      </c>
    </row>
    <row r="33" s="1" customFormat="1" ht="13.8" spans="1:6">
      <c r="A33" s="4" t="s">
        <v>138</v>
      </c>
      <c r="B33" s="7" t="s">
        <v>136</v>
      </c>
      <c r="C33" s="4" t="s">
        <v>8</v>
      </c>
      <c r="D33" s="8" t="s">
        <v>9</v>
      </c>
      <c r="E33" s="4">
        <v>3.31</v>
      </c>
      <c r="F33" s="7" t="s">
        <v>10</v>
      </c>
    </row>
    <row r="34" s="1" customFormat="1" ht="13.8" spans="1:6">
      <c r="A34" s="4" t="s">
        <v>139</v>
      </c>
      <c r="B34" s="7" t="s">
        <v>136</v>
      </c>
      <c r="C34" s="4" t="s">
        <v>8</v>
      </c>
      <c r="D34" s="8" t="s">
        <v>9</v>
      </c>
      <c r="E34" s="4">
        <v>3.95</v>
      </c>
      <c r="F34" s="7" t="s">
        <v>10</v>
      </c>
    </row>
    <row r="35" s="1" customFormat="1" ht="13.8" spans="1:6">
      <c r="A35" s="4" t="s">
        <v>140</v>
      </c>
      <c r="B35" s="7" t="s">
        <v>103</v>
      </c>
      <c r="C35" s="4" t="s">
        <v>8</v>
      </c>
      <c r="D35" s="8" t="s">
        <v>9</v>
      </c>
      <c r="E35" s="4">
        <v>9.33</v>
      </c>
      <c r="F35" s="7" t="s">
        <v>10</v>
      </c>
    </row>
    <row r="36" s="1" customFormat="1" ht="13.8" spans="1:6">
      <c r="A36" s="4" t="s">
        <v>141</v>
      </c>
      <c r="B36" s="7" t="s">
        <v>103</v>
      </c>
      <c r="C36" s="4" t="s">
        <v>8</v>
      </c>
      <c r="D36" s="8" t="s">
        <v>9</v>
      </c>
      <c r="E36" s="4">
        <v>11.82</v>
      </c>
      <c r="F36" s="7" t="s">
        <v>10</v>
      </c>
    </row>
    <row r="37" s="1" customFormat="1" ht="13.8" spans="1:6">
      <c r="A37" s="4" t="s">
        <v>142</v>
      </c>
      <c r="B37" s="7" t="s">
        <v>103</v>
      </c>
      <c r="C37" s="4" t="s">
        <v>8</v>
      </c>
      <c r="D37" s="8" t="s">
        <v>9</v>
      </c>
      <c r="E37" s="4">
        <v>7.34</v>
      </c>
      <c r="F37" s="7" t="s">
        <v>10</v>
      </c>
    </row>
    <row r="38" s="1" customFormat="1" ht="13.8" spans="1:6">
      <c r="A38" s="4" t="s">
        <v>143</v>
      </c>
      <c r="B38" s="7" t="s">
        <v>103</v>
      </c>
      <c r="C38" s="4" t="s">
        <v>8</v>
      </c>
      <c r="D38" s="8" t="s">
        <v>9</v>
      </c>
      <c r="E38" s="4">
        <v>0</v>
      </c>
      <c r="F38" s="7" t="s">
        <v>10</v>
      </c>
    </row>
    <row r="39" s="1" customFormat="1" ht="13.8" spans="1:6">
      <c r="A39" s="4" t="s">
        <v>144</v>
      </c>
      <c r="B39" s="7" t="s">
        <v>112</v>
      </c>
      <c r="C39" s="4" t="s">
        <v>8</v>
      </c>
      <c r="D39" s="8" t="s">
        <v>9</v>
      </c>
      <c r="E39" s="4">
        <v>8.54</v>
      </c>
      <c r="F39" s="7" t="s">
        <v>10</v>
      </c>
    </row>
    <row r="40" s="1" customFormat="1" ht="13.8" spans="1:6">
      <c r="A40" s="4" t="s">
        <v>145</v>
      </c>
      <c r="B40" s="7" t="s">
        <v>112</v>
      </c>
      <c r="C40" s="4" t="s">
        <v>8</v>
      </c>
      <c r="D40" s="8" t="s">
        <v>9</v>
      </c>
      <c r="E40" s="4">
        <v>1.16</v>
      </c>
      <c r="F40" s="7" t="s">
        <v>10</v>
      </c>
    </row>
    <row r="41" s="1" customFormat="1" ht="13.8" spans="1:6">
      <c r="A41" s="4" t="s">
        <v>146</v>
      </c>
      <c r="B41" s="7" t="s">
        <v>112</v>
      </c>
      <c r="C41" s="4" t="s">
        <v>8</v>
      </c>
      <c r="D41" s="8" t="s">
        <v>9</v>
      </c>
      <c r="E41" s="4">
        <v>15.12</v>
      </c>
      <c r="F41" s="7" t="s">
        <v>10</v>
      </c>
    </row>
    <row r="42" s="1" customFormat="1" ht="13.8" spans="1:6">
      <c r="A42" s="4" t="s">
        <v>147</v>
      </c>
      <c r="B42" s="7" t="s">
        <v>112</v>
      </c>
      <c r="C42" s="4" t="s">
        <v>8</v>
      </c>
      <c r="D42" s="8" t="s">
        <v>9</v>
      </c>
      <c r="E42" s="4">
        <v>15.47</v>
      </c>
      <c r="F42" s="7" t="s">
        <v>10</v>
      </c>
    </row>
    <row r="43" s="1" customFormat="1" ht="13.8" spans="1:6">
      <c r="A43" s="4" t="s">
        <v>148</v>
      </c>
      <c r="B43" s="7" t="s">
        <v>112</v>
      </c>
      <c r="C43" s="4" t="s">
        <v>8</v>
      </c>
      <c r="D43" s="8" t="s">
        <v>9</v>
      </c>
      <c r="E43" s="4">
        <v>14.67</v>
      </c>
      <c r="F43" s="7" t="s">
        <v>10</v>
      </c>
    </row>
    <row r="44" s="1" customFormat="1" ht="13.8" spans="1:6">
      <c r="A44" s="4" t="s">
        <v>149</v>
      </c>
      <c r="B44" s="7" t="s">
        <v>112</v>
      </c>
      <c r="C44" s="4" t="s">
        <v>8</v>
      </c>
      <c r="D44" s="8" t="s">
        <v>9</v>
      </c>
      <c r="E44" s="4">
        <v>0</v>
      </c>
      <c r="F44" s="7" t="s">
        <v>10</v>
      </c>
    </row>
    <row r="45" s="1" customFormat="1" ht="13.8" spans="1:6">
      <c r="A45" s="4" t="s">
        <v>150</v>
      </c>
      <c r="B45" s="7" t="s">
        <v>112</v>
      </c>
      <c r="C45" s="4" t="s">
        <v>8</v>
      </c>
      <c r="D45" s="8" t="s">
        <v>9</v>
      </c>
      <c r="E45" s="4">
        <v>4.76</v>
      </c>
      <c r="F45" s="7" t="s">
        <v>10</v>
      </c>
    </row>
    <row r="46" s="1" customFormat="1" ht="13.8" spans="1:6">
      <c r="A46" s="4" t="s">
        <v>151</v>
      </c>
      <c r="B46" s="7" t="s">
        <v>112</v>
      </c>
      <c r="C46" s="4" t="s">
        <v>8</v>
      </c>
      <c r="D46" s="8" t="s">
        <v>9</v>
      </c>
      <c r="E46" s="4">
        <v>0</v>
      </c>
      <c r="F46" s="7" t="s">
        <v>10</v>
      </c>
    </row>
    <row r="47" s="1" customFormat="1" ht="13.8" spans="1:6">
      <c r="A47" s="4" t="s">
        <v>152</v>
      </c>
      <c r="B47" s="7" t="s">
        <v>112</v>
      </c>
      <c r="C47" s="4" t="s">
        <v>8</v>
      </c>
      <c r="D47" s="8" t="s">
        <v>9</v>
      </c>
      <c r="E47" s="4">
        <v>4.76</v>
      </c>
      <c r="F47" s="7" t="s">
        <v>10</v>
      </c>
    </row>
    <row r="48" s="1" customFormat="1" ht="13.8" spans="1:6">
      <c r="A48" s="4" t="s">
        <v>153</v>
      </c>
      <c r="B48" s="7" t="s">
        <v>112</v>
      </c>
      <c r="C48" s="4" t="s">
        <v>8</v>
      </c>
      <c r="D48" s="8" t="s">
        <v>9</v>
      </c>
      <c r="E48" s="4">
        <v>2.01</v>
      </c>
      <c r="F48" s="7" t="s">
        <v>10</v>
      </c>
    </row>
    <row r="49" s="1" customFormat="1" ht="13.8" spans="1:6">
      <c r="A49" s="4" t="s">
        <v>154</v>
      </c>
      <c r="B49" s="7" t="s">
        <v>112</v>
      </c>
      <c r="C49" s="4" t="s">
        <v>8</v>
      </c>
      <c r="D49" s="8" t="s">
        <v>9</v>
      </c>
      <c r="E49" s="4">
        <v>10.54</v>
      </c>
      <c r="F49" s="7" t="s">
        <v>10</v>
      </c>
    </row>
    <row r="50" s="1" customFormat="1" ht="13.8" spans="1:6">
      <c r="A50" s="4" t="s">
        <v>155</v>
      </c>
      <c r="B50" s="7" t="s">
        <v>112</v>
      </c>
      <c r="C50" s="4" t="s">
        <v>8</v>
      </c>
      <c r="D50" s="8" t="s">
        <v>9</v>
      </c>
      <c r="E50" s="4">
        <v>15.2</v>
      </c>
      <c r="F50" s="7" t="s">
        <v>10</v>
      </c>
    </row>
    <row r="51" s="1" customFormat="1" ht="13.8" spans="1:6">
      <c r="A51" s="4" t="s">
        <v>156</v>
      </c>
      <c r="B51" s="7" t="s">
        <v>112</v>
      </c>
      <c r="C51" s="4" t="s">
        <v>8</v>
      </c>
      <c r="D51" s="8" t="s">
        <v>9</v>
      </c>
      <c r="E51" s="4">
        <v>0</v>
      </c>
      <c r="F51" s="7" t="s">
        <v>10</v>
      </c>
    </row>
    <row r="52" s="1" customFormat="1" ht="13.8" spans="1:6">
      <c r="A52" s="4" t="s">
        <v>157</v>
      </c>
      <c r="B52" s="7" t="s">
        <v>112</v>
      </c>
      <c r="C52" s="4" t="s">
        <v>8</v>
      </c>
      <c r="D52" s="8" t="s">
        <v>9</v>
      </c>
      <c r="E52" s="4">
        <v>0</v>
      </c>
      <c r="F52" s="7" t="s">
        <v>10</v>
      </c>
    </row>
    <row r="53" s="1" customFormat="1" ht="13.8" spans="1:6">
      <c r="A53" s="4" t="s">
        <v>158</v>
      </c>
      <c r="B53" s="7" t="s">
        <v>112</v>
      </c>
      <c r="C53" s="4" t="s">
        <v>8</v>
      </c>
      <c r="D53" s="8" t="s">
        <v>9</v>
      </c>
      <c r="E53" s="4">
        <v>3.59</v>
      </c>
      <c r="F53" s="7" t="s">
        <v>10</v>
      </c>
    </row>
    <row r="54" s="1" customFormat="1" ht="13.8" spans="1:6">
      <c r="A54" s="4" t="s">
        <v>159</v>
      </c>
      <c r="B54" s="7" t="s">
        <v>112</v>
      </c>
      <c r="C54" s="4" t="s">
        <v>8</v>
      </c>
      <c r="D54" s="8" t="s">
        <v>9</v>
      </c>
      <c r="E54" s="4">
        <v>14.82</v>
      </c>
      <c r="F54" s="7" t="s">
        <v>10</v>
      </c>
    </row>
    <row r="55" s="1" customFormat="1" ht="13.8" spans="1:6">
      <c r="A55" s="4" t="s">
        <v>160</v>
      </c>
      <c r="B55" s="7" t="s">
        <v>112</v>
      </c>
      <c r="C55" s="4" t="s">
        <v>8</v>
      </c>
      <c r="D55" s="8" t="s">
        <v>9</v>
      </c>
      <c r="E55" s="4">
        <v>7.56</v>
      </c>
      <c r="F55" s="7" t="s">
        <v>10</v>
      </c>
    </row>
    <row r="56" s="1" customFormat="1" ht="13.8" spans="1:6">
      <c r="A56" s="4" t="s">
        <v>161</v>
      </c>
      <c r="B56" s="7" t="s">
        <v>112</v>
      </c>
      <c r="C56" s="4" t="s">
        <v>8</v>
      </c>
      <c r="D56" s="8" t="s">
        <v>9</v>
      </c>
      <c r="E56" s="4">
        <v>7.06</v>
      </c>
      <c r="F56" s="7" t="s">
        <v>10</v>
      </c>
    </row>
    <row r="57" s="1" customFormat="1" ht="13.8" spans="1:6">
      <c r="A57" s="4" t="s">
        <v>162</v>
      </c>
      <c r="B57" s="7" t="s">
        <v>112</v>
      </c>
      <c r="C57" s="4" t="s">
        <v>8</v>
      </c>
      <c r="D57" s="8" t="s">
        <v>9</v>
      </c>
      <c r="E57" s="4">
        <v>0</v>
      </c>
      <c r="F57" s="7" t="s">
        <v>10</v>
      </c>
    </row>
    <row r="58" s="1" customFormat="1" ht="13.8" spans="1:6">
      <c r="A58" s="4" t="s">
        <v>163</v>
      </c>
      <c r="B58" s="7" t="s">
        <v>112</v>
      </c>
      <c r="C58" s="4" t="s">
        <v>8</v>
      </c>
      <c r="D58" s="8" t="s">
        <v>9</v>
      </c>
      <c r="E58" s="4">
        <v>0</v>
      </c>
      <c r="F58" s="7" t="s">
        <v>10</v>
      </c>
    </row>
    <row r="59" s="1" customFormat="1" ht="13.8" spans="1:6">
      <c r="A59" s="4" t="s">
        <v>164</v>
      </c>
      <c r="B59" s="7" t="s">
        <v>112</v>
      </c>
      <c r="C59" s="4" t="s">
        <v>8</v>
      </c>
      <c r="D59" s="8" t="s">
        <v>9</v>
      </c>
      <c r="E59" s="4">
        <v>0.69</v>
      </c>
      <c r="F59" s="7" t="s">
        <v>10</v>
      </c>
    </row>
    <row r="60" s="1" customFormat="1" ht="13.8" spans="1:6">
      <c r="A60" s="4" t="s">
        <v>165</v>
      </c>
      <c r="B60" s="7" t="s">
        <v>112</v>
      </c>
      <c r="C60" s="4" t="s">
        <v>8</v>
      </c>
      <c r="D60" s="8" t="s">
        <v>9</v>
      </c>
      <c r="E60" s="4">
        <v>3.97</v>
      </c>
      <c r="F60" s="7" t="s">
        <v>10</v>
      </c>
    </row>
    <row r="61" s="1" customFormat="1" ht="13.8" spans="1:6">
      <c r="A61" s="4" t="s">
        <v>166</v>
      </c>
      <c r="B61" s="7" t="s">
        <v>112</v>
      </c>
      <c r="C61" s="4" t="s">
        <v>8</v>
      </c>
      <c r="D61" s="8" t="s">
        <v>9</v>
      </c>
      <c r="E61" s="4">
        <v>4</v>
      </c>
      <c r="F61" s="7" t="s">
        <v>10</v>
      </c>
    </row>
    <row r="62" s="1" customFormat="1" ht="13.8" spans="1:6">
      <c r="A62" s="4" t="s">
        <v>167</v>
      </c>
      <c r="B62" s="7" t="s">
        <v>112</v>
      </c>
      <c r="C62" s="4" t="s">
        <v>8</v>
      </c>
      <c r="D62" s="8" t="s">
        <v>9</v>
      </c>
      <c r="E62" s="4">
        <v>0.56</v>
      </c>
      <c r="F62" s="7" t="s">
        <v>10</v>
      </c>
    </row>
    <row r="63" s="1" customFormat="1" ht="13.8" spans="1:6">
      <c r="A63" s="4" t="s">
        <v>168</v>
      </c>
      <c r="B63" s="7" t="s">
        <v>112</v>
      </c>
      <c r="C63" s="4" t="s">
        <v>8</v>
      </c>
      <c r="D63" s="8" t="s">
        <v>9</v>
      </c>
      <c r="E63" s="4">
        <v>9.87</v>
      </c>
      <c r="F63" s="7" t="s">
        <v>10</v>
      </c>
    </row>
    <row r="64" s="1" customFormat="1" ht="13.8" spans="1:6">
      <c r="A64" s="4" t="s">
        <v>169</v>
      </c>
      <c r="B64" s="7" t="s">
        <v>112</v>
      </c>
      <c r="C64" s="4" t="s">
        <v>8</v>
      </c>
      <c r="D64" s="8" t="s">
        <v>9</v>
      </c>
      <c r="E64" s="4">
        <v>0.26</v>
      </c>
      <c r="F64" s="7" t="s">
        <v>10</v>
      </c>
    </row>
    <row r="65" s="1" customFormat="1" ht="13.8" spans="1:6">
      <c r="A65" s="4" t="s">
        <v>170</v>
      </c>
      <c r="B65" s="7" t="s">
        <v>112</v>
      </c>
      <c r="C65" s="4" t="s">
        <v>8</v>
      </c>
      <c r="D65" s="8" t="s">
        <v>9</v>
      </c>
      <c r="E65" s="4">
        <v>7.88</v>
      </c>
      <c r="F65" s="7" t="s">
        <v>10</v>
      </c>
    </row>
    <row r="66" s="1" customFormat="1" ht="13.8" spans="1:6">
      <c r="A66" s="4" t="s">
        <v>171</v>
      </c>
      <c r="B66" s="7" t="s">
        <v>112</v>
      </c>
      <c r="C66" s="4" t="s">
        <v>8</v>
      </c>
      <c r="D66" s="8" t="s">
        <v>9</v>
      </c>
      <c r="E66" s="4">
        <v>6.01</v>
      </c>
      <c r="F66" s="7" t="s">
        <v>10</v>
      </c>
    </row>
    <row r="67" s="1" customFormat="1" ht="13.8" spans="1:6">
      <c r="A67" s="4" t="s">
        <v>172</v>
      </c>
      <c r="B67" s="7" t="s">
        <v>112</v>
      </c>
      <c r="C67" s="4" t="s">
        <v>8</v>
      </c>
      <c r="D67" s="8" t="s">
        <v>9</v>
      </c>
      <c r="E67" s="4">
        <v>1.98</v>
      </c>
      <c r="F67" s="7" t="s">
        <v>10</v>
      </c>
    </row>
    <row r="68" s="1" customFormat="1" ht="13.8" spans="1:6">
      <c r="A68" s="4" t="s">
        <v>173</v>
      </c>
      <c r="B68" s="7" t="s">
        <v>112</v>
      </c>
      <c r="C68" s="4" t="s">
        <v>8</v>
      </c>
      <c r="D68" s="8" t="s">
        <v>9</v>
      </c>
      <c r="E68" s="4">
        <v>1.64</v>
      </c>
      <c r="F68" s="7" t="s">
        <v>10</v>
      </c>
    </row>
    <row r="69" s="1" customFormat="1" ht="13.8" spans="1:6">
      <c r="A69" s="4" t="s">
        <v>174</v>
      </c>
      <c r="B69" s="7" t="s">
        <v>112</v>
      </c>
      <c r="C69" s="4" t="s">
        <v>8</v>
      </c>
      <c r="D69" s="8" t="s">
        <v>9</v>
      </c>
      <c r="E69" s="4">
        <v>6.68</v>
      </c>
      <c r="F69" s="7" t="s">
        <v>10</v>
      </c>
    </row>
    <row r="70" s="1" customFormat="1" ht="13.8" spans="1:6">
      <c r="A70" s="4" t="s">
        <v>175</v>
      </c>
      <c r="B70" s="7" t="s">
        <v>112</v>
      </c>
      <c r="C70" s="4" t="s">
        <v>8</v>
      </c>
      <c r="D70" s="8" t="s">
        <v>9</v>
      </c>
      <c r="E70" s="4">
        <v>14.58</v>
      </c>
      <c r="F70" s="7" t="s">
        <v>10</v>
      </c>
    </row>
    <row r="71" s="1" customFormat="1" ht="13.8" spans="1:6">
      <c r="A71" s="4" t="s">
        <v>176</v>
      </c>
      <c r="B71" s="7" t="s">
        <v>112</v>
      </c>
      <c r="C71" s="4" t="s">
        <v>8</v>
      </c>
      <c r="D71" s="8" t="s">
        <v>9</v>
      </c>
      <c r="E71" s="4">
        <v>0</v>
      </c>
      <c r="F71" s="7" t="s">
        <v>10</v>
      </c>
    </row>
    <row r="72" s="1" customFormat="1" ht="13.8" spans="1:6">
      <c r="A72" s="4" t="s">
        <v>177</v>
      </c>
      <c r="B72" s="7" t="s">
        <v>112</v>
      </c>
      <c r="C72" s="4" t="s">
        <v>8</v>
      </c>
      <c r="D72" s="8" t="s">
        <v>9</v>
      </c>
      <c r="E72" s="4">
        <v>0</v>
      </c>
      <c r="F72" s="7" t="s">
        <v>10</v>
      </c>
    </row>
    <row r="73" s="1" customFormat="1" ht="13.8" spans="1:6">
      <c r="A73" s="4" t="s">
        <v>178</v>
      </c>
      <c r="B73" s="7" t="s">
        <v>112</v>
      </c>
      <c r="C73" s="4" t="s">
        <v>8</v>
      </c>
      <c r="D73" s="8" t="s">
        <v>9</v>
      </c>
      <c r="E73" s="4">
        <v>0</v>
      </c>
      <c r="F73" s="7" t="s">
        <v>10</v>
      </c>
    </row>
    <row r="74" s="1" customFormat="1" ht="13.8" spans="1:6">
      <c r="A74" s="4" t="s">
        <v>179</v>
      </c>
      <c r="B74" s="7" t="s">
        <v>123</v>
      </c>
      <c r="C74" s="4" t="s">
        <v>8</v>
      </c>
      <c r="D74" s="8" t="s">
        <v>9</v>
      </c>
      <c r="E74" s="4">
        <v>4.44</v>
      </c>
      <c r="F74" s="7" t="s">
        <v>10</v>
      </c>
    </row>
    <row r="75" s="1" customFormat="1" ht="13.8" spans="1:6">
      <c r="A75" s="4" t="s">
        <v>180</v>
      </c>
      <c r="B75" s="7" t="s">
        <v>123</v>
      </c>
      <c r="C75" s="4" t="s">
        <v>8</v>
      </c>
      <c r="D75" s="8" t="s">
        <v>9</v>
      </c>
      <c r="E75" s="4">
        <v>0.9</v>
      </c>
      <c r="F75" s="7" t="s">
        <v>10</v>
      </c>
    </row>
    <row r="76" s="1" customFormat="1" ht="13.8" spans="1:6">
      <c r="A76" s="4" t="s">
        <v>181</v>
      </c>
      <c r="B76" s="7" t="s">
        <v>123</v>
      </c>
      <c r="C76" s="4" t="s">
        <v>8</v>
      </c>
      <c r="D76" s="8" t="s">
        <v>9</v>
      </c>
      <c r="E76" s="4">
        <v>4.44</v>
      </c>
      <c r="F76" s="7" t="s">
        <v>10</v>
      </c>
    </row>
    <row r="77" s="1" customFormat="1" ht="13.8" spans="1:6">
      <c r="A77" s="4" t="s">
        <v>182</v>
      </c>
      <c r="B77" s="7" t="s">
        <v>123</v>
      </c>
      <c r="C77" s="4" t="s">
        <v>8</v>
      </c>
      <c r="D77" s="8" t="s">
        <v>9</v>
      </c>
      <c r="E77" s="4">
        <v>3.62</v>
      </c>
      <c r="F77" s="7" t="s">
        <v>10</v>
      </c>
    </row>
    <row r="78" s="1" customFormat="1" ht="13.8" spans="1:6">
      <c r="A78" s="4" t="s">
        <v>183</v>
      </c>
      <c r="B78" s="7" t="s">
        <v>123</v>
      </c>
      <c r="C78" s="4" t="s">
        <v>8</v>
      </c>
      <c r="D78" s="8" t="s">
        <v>9</v>
      </c>
      <c r="E78" s="4">
        <v>4.94</v>
      </c>
      <c r="F78" s="7" t="s">
        <v>10</v>
      </c>
    </row>
    <row r="79" s="1" customFormat="1" ht="13.8" spans="1:6">
      <c r="A79" s="4" t="s">
        <v>184</v>
      </c>
      <c r="B79" s="7" t="s">
        <v>123</v>
      </c>
      <c r="C79" s="4" t="s">
        <v>8</v>
      </c>
      <c r="D79" s="8" t="s">
        <v>9</v>
      </c>
      <c r="E79" s="4">
        <v>15.76</v>
      </c>
      <c r="F79" s="7" t="s">
        <v>10</v>
      </c>
    </row>
    <row r="80" s="1" customFormat="1" ht="13.8" spans="1:6">
      <c r="A80" s="4" t="s">
        <v>185</v>
      </c>
      <c r="B80" s="7" t="s">
        <v>123</v>
      </c>
      <c r="C80" s="4" t="s">
        <v>8</v>
      </c>
      <c r="D80" s="8" t="s">
        <v>9</v>
      </c>
      <c r="E80" s="4">
        <v>15.42</v>
      </c>
      <c r="F80" s="7" t="s">
        <v>10</v>
      </c>
    </row>
    <row r="81" s="1" customFormat="1" ht="13.8" spans="1:6">
      <c r="A81" s="4" t="s">
        <v>186</v>
      </c>
      <c r="B81" s="7" t="s">
        <v>123</v>
      </c>
      <c r="C81" s="4" t="s">
        <v>8</v>
      </c>
      <c r="D81" s="8" t="s">
        <v>9</v>
      </c>
      <c r="E81" s="4">
        <v>0</v>
      </c>
      <c r="F81" s="7" t="s">
        <v>10</v>
      </c>
    </row>
    <row r="82" s="1" customFormat="1" ht="13.8" spans="1:6">
      <c r="A82" s="4" t="s">
        <v>187</v>
      </c>
      <c r="B82" s="7" t="s">
        <v>188</v>
      </c>
      <c r="C82" s="4" t="s">
        <v>8</v>
      </c>
      <c r="D82" s="8" t="s">
        <v>9</v>
      </c>
      <c r="E82" s="4">
        <v>2.01</v>
      </c>
      <c r="F82" s="7" t="s">
        <v>10</v>
      </c>
    </row>
    <row r="83" s="1" customFormat="1" ht="13.8" spans="1:6">
      <c r="A83" s="4" t="s">
        <v>189</v>
      </c>
      <c r="B83" s="7" t="s">
        <v>188</v>
      </c>
      <c r="C83" s="4" t="s">
        <v>8</v>
      </c>
      <c r="D83" s="8" t="s">
        <v>9</v>
      </c>
      <c r="E83" s="4">
        <v>0</v>
      </c>
      <c r="F83" s="7" t="s">
        <v>10</v>
      </c>
    </row>
    <row r="84" s="1" customFormat="1" ht="13.8" spans="1:6">
      <c r="A84" s="4" t="s">
        <v>190</v>
      </c>
      <c r="B84" s="7" t="s">
        <v>188</v>
      </c>
      <c r="C84" s="4" t="s">
        <v>8</v>
      </c>
      <c r="D84" s="8" t="s">
        <v>9</v>
      </c>
      <c r="E84" s="4">
        <v>2.01</v>
      </c>
      <c r="F84" s="7" t="s">
        <v>10</v>
      </c>
    </row>
    <row r="85" s="1" customFormat="1" ht="13.8" spans="1:6">
      <c r="A85" s="4" t="s">
        <v>191</v>
      </c>
      <c r="B85" s="7" t="s">
        <v>188</v>
      </c>
      <c r="C85" s="4" t="s">
        <v>8</v>
      </c>
      <c r="D85" s="8" t="s">
        <v>9</v>
      </c>
      <c r="E85" s="4">
        <v>13.52</v>
      </c>
      <c r="F85" s="7" t="s">
        <v>10</v>
      </c>
    </row>
    <row r="86" s="1" customFormat="1" ht="13.8" spans="1:6">
      <c r="A86" s="4" t="s">
        <v>192</v>
      </c>
      <c r="B86" s="7" t="s">
        <v>188</v>
      </c>
      <c r="C86" s="4" t="s">
        <v>8</v>
      </c>
      <c r="D86" s="8" t="s">
        <v>9</v>
      </c>
      <c r="E86" s="4">
        <v>14.99</v>
      </c>
      <c r="F86" s="7" t="s">
        <v>10</v>
      </c>
    </row>
    <row r="87" s="1" customFormat="1" ht="13.8" spans="1:6">
      <c r="A87" s="4" t="s">
        <v>193</v>
      </c>
      <c r="B87" s="7" t="s">
        <v>188</v>
      </c>
      <c r="C87" s="4" t="s">
        <v>8</v>
      </c>
      <c r="D87" s="8" t="s">
        <v>9</v>
      </c>
      <c r="E87" s="4">
        <v>7.96</v>
      </c>
      <c r="F87" s="7" t="s">
        <v>10</v>
      </c>
    </row>
    <row r="88" s="1" customFormat="1" ht="13.8" spans="1:6">
      <c r="A88" s="4" t="s">
        <v>194</v>
      </c>
      <c r="B88" s="7" t="s">
        <v>188</v>
      </c>
      <c r="C88" s="4" t="s">
        <v>8</v>
      </c>
      <c r="D88" s="8" t="s">
        <v>9</v>
      </c>
      <c r="E88" s="4">
        <v>0</v>
      </c>
      <c r="F88" s="7" t="s">
        <v>10</v>
      </c>
    </row>
    <row r="89" s="1" customFormat="1" ht="13.8" spans="1:6">
      <c r="A89" s="4" t="s">
        <v>195</v>
      </c>
      <c r="B89" s="7" t="s">
        <v>119</v>
      </c>
      <c r="C89" s="4" t="s">
        <v>8</v>
      </c>
      <c r="D89" s="8" t="s">
        <v>9</v>
      </c>
      <c r="E89" s="4">
        <v>3.85</v>
      </c>
      <c r="F89" s="7" t="s">
        <v>10</v>
      </c>
    </row>
    <row r="90" s="1" customFormat="1" ht="13.8" spans="1:6">
      <c r="A90" s="4" t="s">
        <v>196</v>
      </c>
      <c r="B90" s="7" t="s">
        <v>119</v>
      </c>
      <c r="C90" s="4" t="s">
        <v>8</v>
      </c>
      <c r="D90" s="8" t="s">
        <v>9</v>
      </c>
      <c r="E90" s="4">
        <v>2.13</v>
      </c>
      <c r="F90" s="7" t="s">
        <v>10</v>
      </c>
    </row>
    <row r="91" s="1" customFormat="1" ht="13.8" spans="1:6">
      <c r="A91" s="4" t="s">
        <v>197</v>
      </c>
      <c r="B91" s="7" t="s">
        <v>119</v>
      </c>
      <c r="C91" s="4" t="s">
        <v>8</v>
      </c>
      <c r="D91" s="8" t="s">
        <v>9</v>
      </c>
      <c r="E91" s="4">
        <v>2.81</v>
      </c>
      <c r="F91" s="7" t="s">
        <v>10</v>
      </c>
    </row>
    <row r="92" s="1" customFormat="1" ht="13.8" spans="1:6">
      <c r="A92" s="4" t="s">
        <v>198</v>
      </c>
      <c r="B92" s="7" t="s">
        <v>119</v>
      </c>
      <c r="C92" s="4" t="s">
        <v>8</v>
      </c>
      <c r="D92" s="8" t="s">
        <v>9</v>
      </c>
      <c r="E92" s="4">
        <v>0</v>
      </c>
      <c r="F92" s="7" t="s">
        <v>10</v>
      </c>
    </row>
    <row r="93" s="1" customFormat="1" ht="13.8" spans="1:6">
      <c r="A93" s="4" t="s">
        <v>199</v>
      </c>
      <c r="B93" s="7" t="s">
        <v>119</v>
      </c>
      <c r="C93" s="4" t="s">
        <v>8</v>
      </c>
      <c r="D93" s="8" t="s">
        <v>9</v>
      </c>
      <c r="E93" s="4">
        <v>2.13</v>
      </c>
      <c r="F93" s="7" t="s">
        <v>10</v>
      </c>
    </row>
    <row r="94" s="1" customFormat="1" ht="13.8" spans="1:6">
      <c r="A94" s="4" t="s">
        <v>200</v>
      </c>
      <c r="B94" s="7" t="s">
        <v>119</v>
      </c>
      <c r="C94" s="4" t="s">
        <v>8</v>
      </c>
      <c r="D94" s="8" t="s">
        <v>9</v>
      </c>
      <c r="E94" s="4">
        <v>5.17</v>
      </c>
      <c r="F94" s="7" t="s">
        <v>10</v>
      </c>
    </row>
    <row r="95" s="1" customFormat="1" ht="13.8" spans="1:6">
      <c r="A95" s="4" t="s">
        <v>201</v>
      </c>
      <c r="B95" s="7" t="s">
        <v>119</v>
      </c>
      <c r="C95" s="4" t="s">
        <v>8</v>
      </c>
      <c r="D95" s="8" t="s">
        <v>9</v>
      </c>
      <c r="E95" s="4">
        <v>5.07</v>
      </c>
      <c r="F95" s="7" t="s">
        <v>10</v>
      </c>
    </row>
    <row r="96" s="1" customFormat="1" ht="13.8" spans="1:6">
      <c r="A96" s="4" t="s">
        <v>202</v>
      </c>
      <c r="B96" s="7" t="s">
        <v>119</v>
      </c>
      <c r="C96" s="4" t="s">
        <v>8</v>
      </c>
      <c r="D96" s="8" t="s">
        <v>9</v>
      </c>
      <c r="E96" s="4">
        <v>0.97</v>
      </c>
      <c r="F96" s="7" t="s">
        <v>10</v>
      </c>
    </row>
    <row r="97" s="1" customFormat="1" ht="13.8" spans="1:6">
      <c r="A97" s="4" t="s">
        <v>203</v>
      </c>
      <c r="B97" s="7" t="s">
        <v>119</v>
      </c>
      <c r="C97" s="4" t="s">
        <v>8</v>
      </c>
      <c r="D97" s="8" t="s">
        <v>9</v>
      </c>
      <c r="E97" s="4">
        <v>4.06</v>
      </c>
      <c r="F97" s="7" t="s">
        <v>10</v>
      </c>
    </row>
    <row r="98" s="1" customFormat="1" ht="13.8" spans="1:6">
      <c r="A98" s="4" t="s">
        <v>204</v>
      </c>
      <c r="B98" s="7" t="s">
        <v>119</v>
      </c>
      <c r="C98" s="4" t="s">
        <v>8</v>
      </c>
      <c r="D98" s="8" t="s">
        <v>9</v>
      </c>
      <c r="E98" s="4">
        <v>5.42</v>
      </c>
      <c r="F98" s="7" t="s">
        <v>10</v>
      </c>
    </row>
    <row r="99" s="1" customFormat="1" ht="13.8" spans="1:6">
      <c r="A99" s="4" t="s">
        <v>205</v>
      </c>
      <c r="B99" s="7" t="s">
        <v>206</v>
      </c>
      <c r="C99" s="4" t="s">
        <v>8</v>
      </c>
      <c r="D99" s="8" t="s">
        <v>9</v>
      </c>
      <c r="E99" s="4">
        <v>0</v>
      </c>
      <c r="F99" s="7" t="s">
        <v>10</v>
      </c>
    </row>
    <row r="100" s="1" customFormat="1" ht="13.8" spans="1:6">
      <c r="A100" s="4" t="s">
        <v>207</v>
      </c>
      <c r="B100" s="7" t="s">
        <v>206</v>
      </c>
      <c r="C100" s="4" t="s">
        <v>8</v>
      </c>
      <c r="D100" s="8" t="s">
        <v>9</v>
      </c>
      <c r="E100" s="4">
        <v>6.43</v>
      </c>
      <c r="F100" s="7" t="s">
        <v>10</v>
      </c>
    </row>
    <row r="101" s="1" customFormat="1" ht="13.8" spans="1:6">
      <c r="A101" s="4" t="s">
        <v>208</v>
      </c>
      <c r="B101" s="7" t="s">
        <v>206</v>
      </c>
      <c r="C101" s="4" t="s">
        <v>8</v>
      </c>
      <c r="D101" s="8" t="s">
        <v>9</v>
      </c>
      <c r="E101" s="4">
        <v>0.71</v>
      </c>
      <c r="F101" s="7" t="s">
        <v>10</v>
      </c>
    </row>
    <row r="102" s="1" customFormat="1" ht="13.8" spans="1:6">
      <c r="A102" s="4" t="s">
        <v>209</v>
      </c>
      <c r="B102" s="7" t="s">
        <v>206</v>
      </c>
      <c r="C102" s="4" t="s">
        <v>8</v>
      </c>
      <c r="D102" s="8" t="s">
        <v>9</v>
      </c>
      <c r="E102" s="4">
        <v>6.43</v>
      </c>
      <c r="F102" s="7" t="s">
        <v>10</v>
      </c>
    </row>
    <row r="103" s="1" customFormat="1" ht="13.8" spans="1:6">
      <c r="A103" s="4" t="s">
        <v>210</v>
      </c>
      <c r="B103" s="7" t="s">
        <v>206</v>
      </c>
      <c r="C103" s="4" t="s">
        <v>8</v>
      </c>
      <c r="D103" s="8" t="s">
        <v>9</v>
      </c>
      <c r="E103" s="4">
        <v>3.42</v>
      </c>
      <c r="F103" s="7" t="s">
        <v>10</v>
      </c>
    </row>
    <row r="104" s="1" customFormat="1" ht="13.8" spans="1:6">
      <c r="A104" s="4" t="s">
        <v>211</v>
      </c>
      <c r="B104" s="7" t="s">
        <v>206</v>
      </c>
      <c r="C104" s="4" t="s">
        <v>8</v>
      </c>
      <c r="D104" s="8" t="s">
        <v>9</v>
      </c>
      <c r="E104" s="4">
        <v>6.43</v>
      </c>
      <c r="F104" s="7" t="s">
        <v>10</v>
      </c>
    </row>
    <row r="105" s="1" customFormat="1" ht="13.8" spans="1:6">
      <c r="A105" s="4" t="s">
        <v>212</v>
      </c>
      <c r="B105" s="7" t="s">
        <v>206</v>
      </c>
      <c r="C105" s="4" t="s">
        <v>8</v>
      </c>
      <c r="D105" s="8" t="s">
        <v>9</v>
      </c>
      <c r="E105" s="4">
        <v>1.25</v>
      </c>
      <c r="F105" s="7" t="s">
        <v>10</v>
      </c>
    </row>
    <row r="106" s="1" customFormat="1" ht="13.8" spans="1:6">
      <c r="A106" s="4" t="s">
        <v>213</v>
      </c>
      <c r="B106" s="7" t="s">
        <v>206</v>
      </c>
      <c r="C106" s="4" t="s">
        <v>8</v>
      </c>
      <c r="D106" s="8" t="s">
        <v>9</v>
      </c>
      <c r="E106" s="4">
        <v>6.19</v>
      </c>
      <c r="F106" s="7" t="s">
        <v>10</v>
      </c>
    </row>
    <row r="107" s="1" customFormat="1" ht="13.8" spans="1:6">
      <c r="A107" s="4" t="s">
        <v>214</v>
      </c>
      <c r="B107" s="7" t="s">
        <v>206</v>
      </c>
      <c r="C107" s="4" t="s">
        <v>8</v>
      </c>
      <c r="D107" s="8" t="s">
        <v>9</v>
      </c>
      <c r="E107" s="4">
        <v>13.84</v>
      </c>
      <c r="F107" s="7" t="s">
        <v>10</v>
      </c>
    </row>
    <row r="108" s="1" customFormat="1" ht="13.8" spans="1:6">
      <c r="A108" s="4" t="s">
        <v>215</v>
      </c>
      <c r="B108" s="7" t="s">
        <v>206</v>
      </c>
      <c r="C108" s="4" t="s">
        <v>8</v>
      </c>
      <c r="D108" s="8" t="s">
        <v>9</v>
      </c>
      <c r="E108" s="4">
        <v>6.73</v>
      </c>
      <c r="F108" s="7" t="s">
        <v>10</v>
      </c>
    </row>
    <row r="109" s="1" customFormat="1" ht="13.8" spans="1:6">
      <c r="A109" s="4" t="s">
        <v>216</v>
      </c>
      <c r="B109" s="7" t="s">
        <v>206</v>
      </c>
      <c r="C109" s="4" t="s">
        <v>8</v>
      </c>
      <c r="D109" s="8" t="s">
        <v>9</v>
      </c>
      <c r="E109" s="4">
        <v>5.62</v>
      </c>
      <c r="F109" s="7" t="s">
        <v>10</v>
      </c>
    </row>
    <row r="110" s="1" customFormat="1" ht="13.8" spans="1:6">
      <c r="A110" s="4" t="s">
        <v>217</v>
      </c>
      <c r="B110" s="7" t="s">
        <v>206</v>
      </c>
      <c r="C110" s="4" t="s">
        <v>8</v>
      </c>
      <c r="D110" s="8" t="s">
        <v>9</v>
      </c>
      <c r="E110" s="4">
        <v>12.24</v>
      </c>
      <c r="F110" s="7" t="s">
        <v>10</v>
      </c>
    </row>
    <row r="111" s="1" customFormat="1" ht="13.8" spans="1:6">
      <c r="A111" s="4" t="s">
        <v>218</v>
      </c>
      <c r="B111" s="7" t="s">
        <v>206</v>
      </c>
      <c r="C111" s="4" t="s">
        <v>8</v>
      </c>
      <c r="D111" s="8" t="s">
        <v>9</v>
      </c>
      <c r="E111" s="4">
        <v>14.02</v>
      </c>
      <c r="F111" s="7" t="s">
        <v>10</v>
      </c>
    </row>
    <row r="112" s="1" customFormat="1" ht="13.8" spans="1:6">
      <c r="A112" s="4" t="s">
        <v>219</v>
      </c>
      <c r="B112" s="7" t="s">
        <v>206</v>
      </c>
      <c r="C112" s="4" t="s">
        <v>8</v>
      </c>
      <c r="D112" s="8" t="s">
        <v>9</v>
      </c>
      <c r="E112" s="4">
        <v>0</v>
      </c>
      <c r="F112" s="7" t="s">
        <v>10</v>
      </c>
    </row>
    <row r="113" s="1" customFormat="1" ht="13.8" spans="1:6">
      <c r="A113" s="4" t="s">
        <v>220</v>
      </c>
      <c r="B113" s="7" t="s">
        <v>112</v>
      </c>
      <c r="C113" s="4" t="s">
        <v>8</v>
      </c>
      <c r="D113" s="8" t="s">
        <v>9</v>
      </c>
      <c r="E113" s="4">
        <v>4.19</v>
      </c>
      <c r="F113" s="7" t="s">
        <v>10</v>
      </c>
    </row>
    <row r="114" s="1" customFormat="1" ht="13.8" spans="1:6">
      <c r="A114" s="4" t="s">
        <v>221</v>
      </c>
      <c r="B114" s="7" t="s">
        <v>112</v>
      </c>
      <c r="C114" s="4" t="s">
        <v>8</v>
      </c>
      <c r="D114" s="8" t="s">
        <v>9</v>
      </c>
      <c r="E114" s="4">
        <v>15.9</v>
      </c>
      <c r="F114" s="7" t="s">
        <v>10</v>
      </c>
    </row>
    <row r="115" s="1" customFormat="1" ht="13.8" spans="1:6">
      <c r="A115" s="4" t="s">
        <v>222</v>
      </c>
      <c r="B115" s="7" t="s">
        <v>112</v>
      </c>
      <c r="C115" s="4" t="s">
        <v>8</v>
      </c>
      <c r="D115" s="8" t="s">
        <v>9</v>
      </c>
      <c r="E115" s="4">
        <v>16.32</v>
      </c>
      <c r="F115" s="7" t="s">
        <v>10</v>
      </c>
    </row>
    <row r="116" s="1" customFormat="1" ht="13.8" spans="1:6">
      <c r="A116" s="4" t="s">
        <v>223</v>
      </c>
      <c r="B116" s="7" t="s">
        <v>112</v>
      </c>
      <c r="C116" s="4" t="s">
        <v>8</v>
      </c>
      <c r="D116" s="8" t="s">
        <v>9</v>
      </c>
      <c r="E116" s="4">
        <v>9.21</v>
      </c>
      <c r="F116" s="7" t="s">
        <v>10</v>
      </c>
    </row>
    <row r="117" s="1" customFormat="1" ht="13.8" spans="1:6">
      <c r="A117" s="4" t="s">
        <v>224</v>
      </c>
      <c r="B117" s="7" t="s">
        <v>112</v>
      </c>
      <c r="C117" s="4" t="s">
        <v>8</v>
      </c>
      <c r="D117" s="8" t="s">
        <v>9</v>
      </c>
      <c r="E117" s="4">
        <v>0</v>
      </c>
      <c r="F117" s="7" t="s">
        <v>10</v>
      </c>
    </row>
    <row r="118" s="1" customFormat="1" ht="13.8" spans="1:6">
      <c r="A118" s="4" t="s">
        <v>225</v>
      </c>
      <c r="B118" s="7" t="s">
        <v>103</v>
      </c>
      <c r="C118" s="4" t="s">
        <v>8</v>
      </c>
      <c r="D118" s="8" t="s">
        <v>9</v>
      </c>
      <c r="E118" s="4">
        <v>0.83</v>
      </c>
      <c r="F118" s="7" t="s">
        <v>10</v>
      </c>
    </row>
    <row r="119" s="1" customFormat="1" ht="13.8" spans="1:6">
      <c r="A119" s="4" t="s">
        <v>226</v>
      </c>
      <c r="B119" s="7" t="s">
        <v>103</v>
      </c>
      <c r="C119" s="4" t="s">
        <v>8</v>
      </c>
      <c r="D119" s="8" t="s">
        <v>9</v>
      </c>
      <c r="E119" s="4">
        <v>0.05</v>
      </c>
      <c r="F119" s="7" t="s">
        <v>10</v>
      </c>
    </row>
    <row r="120" s="1" customFormat="1" ht="13.8" spans="1:6">
      <c r="A120" s="4" t="s">
        <v>227</v>
      </c>
      <c r="B120" s="7" t="s">
        <v>103</v>
      </c>
      <c r="C120" s="4" t="s">
        <v>8</v>
      </c>
      <c r="D120" s="8" t="s">
        <v>9</v>
      </c>
      <c r="E120" s="4">
        <v>5.7</v>
      </c>
      <c r="F120" s="7" t="s">
        <v>10</v>
      </c>
    </row>
    <row r="121" s="1" customFormat="1" ht="13.8" spans="1:6">
      <c r="A121" s="4" t="s">
        <v>228</v>
      </c>
      <c r="B121" s="7" t="s">
        <v>103</v>
      </c>
      <c r="C121" s="4" t="s">
        <v>8</v>
      </c>
      <c r="D121" s="8" t="s">
        <v>9</v>
      </c>
      <c r="E121" s="4">
        <v>8.34</v>
      </c>
      <c r="F121" s="7" t="s">
        <v>10</v>
      </c>
    </row>
    <row r="122" s="1" customFormat="1" ht="13.8" spans="1:6">
      <c r="A122" s="4" t="s">
        <v>229</v>
      </c>
      <c r="B122" s="7" t="s">
        <v>103</v>
      </c>
      <c r="C122" s="4" t="s">
        <v>8</v>
      </c>
      <c r="D122" s="8" t="s">
        <v>9</v>
      </c>
      <c r="E122" s="4">
        <v>11.63</v>
      </c>
      <c r="F122" s="7" t="s">
        <v>10</v>
      </c>
    </row>
    <row r="123" s="1" customFormat="1" ht="13.8" spans="1:6">
      <c r="A123" s="4" t="s">
        <v>230</v>
      </c>
      <c r="B123" s="7" t="s">
        <v>103</v>
      </c>
      <c r="C123" s="4" t="s">
        <v>8</v>
      </c>
      <c r="D123" s="8" t="s">
        <v>9</v>
      </c>
      <c r="E123" s="4">
        <v>1.74</v>
      </c>
      <c r="F123" s="7" t="s">
        <v>10</v>
      </c>
    </row>
    <row r="124" s="1" customFormat="1" ht="13.8" spans="1:6">
      <c r="A124" s="4" t="s">
        <v>231</v>
      </c>
      <c r="B124" s="7" t="s">
        <v>103</v>
      </c>
      <c r="C124" s="4" t="s">
        <v>8</v>
      </c>
      <c r="D124" s="8" t="s">
        <v>9</v>
      </c>
      <c r="E124" s="4">
        <v>14.82</v>
      </c>
      <c r="F124" s="7" t="s">
        <v>10</v>
      </c>
    </row>
    <row r="125" s="1" customFormat="1" ht="13.8" spans="1:6">
      <c r="A125" s="4" t="s">
        <v>232</v>
      </c>
      <c r="B125" s="7" t="s">
        <v>103</v>
      </c>
      <c r="C125" s="4" t="s">
        <v>8</v>
      </c>
      <c r="D125" s="8" t="s">
        <v>9</v>
      </c>
      <c r="E125" s="4">
        <v>2.4</v>
      </c>
      <c r="F125" s="7" t="s">
        <v>10</v>
      </c>
    </row>
    <row r="126" s="1" customFormat="1" ht="13.8" spans="1:6">
      <c r="A126" s="4" t="s">
        <v>233</v>
      </c>
      <c r="B126" s="7" t="s">
        <v>103</v>
      </c>
      <c r="C126" s="4" t="s">
        <v>8</v>
      </c>
      <c r="D126" s="8" t="s">
        <v>9</v>
      </c>
      <c r="E126" s="4">
        <v>9.58</v>
      </c>
      <c r="F126" s="7" t="s">
        <v>10</v>
      </c>
    </row>
    <row r="127" s="1" customFormat="1" ht="13.8" spans="1:6">
      <c r="A127" s="4" t="s">
        <v>234</v>
      </c>
      <c r="B127" s="7" t="s">
        <v>103</v>
      </c>
      <c r="C127" s="4" t="s">
        <v>8</v>
      </c>
      <c r="D127" s="8" t="s">
        <v>9</v>
      </c>
      <c r="E127" s="4">
        <v>1.23</v>
      </c>
      <c r="F127" s="7" t="s">
        <v>10</v>
      </c>
    </row>
    <row r="128" s="1" customFormat="1" ht="13.8" spans="1:6">
      <c r="A128" s="4" t="s">
        <v>235</v>
      </c>
      <c r="B128" s="7" t="s">
        <v>103</v>
      </c>
      <c r="C128" s="4" t="s">
        <v>8</v>
      </c>
      <c r="D128" s="8" t="s">
        <v>9</v>
      </c>
      <c r="E128" s="4">
        <v>9.58</v>
      </c>
      <c r="F128" s="7" t="s">
        <v>10</v>
      </c>
    </row>
    <row r="129" s="1" customFormat="1" ht="13.8" spans="1:6">
      <c r="A129" s="4" t="s">
        <v>236</v>
      </c>
      <c r="B129" s="7" t="s">
        <v>103</v>
      </c>
      <c r="C129" s="4" t="s">
        <v>8</v>
      </c>
      <c r="D129" s="8" t="s">
        <v>9</v>
      </c>
      <c r="E129" s="4">
        <v>10.87</v>
      </c>
      <c r="F129" s="7" t="s">
        <v>10</v>
      </c>
    </row>
    <row r="130" s="1" customFormat="1" ht="13.8" spans="1:6">
      <c r="A130" s="4" t="s">
        <v>237</v>
      </c>
      <c r="B130" s="7" t="s">
        <v>103</v>
      </c>
      <c r="C130" s="4" t="s">
        <v>8</v>
      </c>
      <c r="D130" s="8" t="s">
        <v>9</v>
      </c>
      <c r="E130" s="4">
        <v>3.33</v>
      </c>
      <c r="F130" s="7" t="s">
        <v>10</v>
      </c>
    </row>
    <row r="131" s="1" customFormat="1" ht="13.8" spans="1:6">
      <c r="A131" s="4" t="s">
        <v>238</v>
      </c>
      <c r="B131" s="7" t="s">
        <v>103</v>
      </c>
      <c r="C131" s="4" t="s">
        <v>8</v>
      </c>
      <c r="D131" s="8" t="s">
        <v>9</v>
      </c>
      <c r="E131" s="4">
        <v>10.04</v>
      </c>
      <c r="F131" s="7" t="s">
        <v>10</v>
      </c>
    </row>
    <row r="132" s="1" customFormat="1" ht="13.8" spans="1:6">
      <c r="A132" s="4" t="s">
        <v>239</v>
      </c>
      <c r="B132" s="7" t="s">
        <v>103</v>
      </c>
      <c r="C132" s="4" t="s">
        <v>8</v>
      </c>
      <c r="D132" s="8" t="s">
        <v>9</v>
      </c>
      <c r="E132" s="4">
        <v>0</v>
      </c>
      <c r="F132" s="7" t="s">
        <v>10</v>
      </c>
    </row>
    <row r="133" s="1" customFormat="1" ht="13.8" spans="1:6">
      <c r="A133" s="4" t="s">
        <v>240</v>
      </c>
      <c r="B133" s="7" t="s">
        <v>103</v>
      </c>
      <c r="C133" s="4" t="s">
        <v>8</v>
      </c>
      <c r="D133" s="8" t="s">
        <v>9</v>
      </c>
      <c r="E133" s="4">
        <v>0</v>
      </c>
      <c r="F133" s="7" t="s">
        <v>10</v>
      </c>
    </row>
    <row r="134" s="1" customFormat="1" ht="13.8" spans="1:6">
      <c r="A134" s="4" t="s">
        <v>241</v>
      </c>
      <c r="B134" s="7" t="s">
        <v>103</v>
      </c>
      <c r="C134" s="4" t="s">
        <v>8</v>
      </c>
      <c r="D134" s="8" t="s">
        <v>9</v>
      </c>
      <c r="E134" s="4">
        <v>2.11</v>
      </c>
      <c r="F134" s="7" t="s">
        <v>10</v>
      </c>
    </row>
    <row r="135" s="1" customFormat="1" ht="13.8" spans="1:6">
      <c r="A135" s="4" t="s">
        <v>242</v>
      </c>
      <c r="B135" s="7" t="s">
        <v>103</v>
      </c>
      <c r="C135" s="4" t="s">
        <v>8</v>
      </c>
      <c r="D135" s="8" t="s">
        <v>9</v>
      </c>
      <c r="E135" s="4">
        <v>3.77</v>
      </c>
      <c r="F135" s="7" t="s">
        <v>10</v>
      </c>
    </row>
    <row r="136" s="1" customFormat="1" ht="13.8" spans="1:6">
      <c r="A136" s="4" t="s">
        <v>243</v>
      </c>
      <c r="B136" s="7" t="s">
        <v>103</v>
      </c>
      <c r="C136" s="4" t="s">
        <v>8</v>
      </c>
      <c r="D136" s="8" t="s">
        <v>9</v>
      </c>
      <c r="E136" s="4">
        <v>3.93</v>
      </c>
      <c r="F136" s="7" t="s">
        <v>10</v>
      </c>
    </row>
    <row r="137" s="1" customFormat="1" ht="13.8" spans="1:6">
      <c r="A137" s="4" t="s">
        <v>244</v>
      </c>
      <c r="B137" s="7" t="s">
        <v>103</v>
      </c>
      <c r="C137" s="4" t="s">
        <v>8</v>
      </c>
      <c r="D137" s="8" t="s">
        <v>9</v>
      </c>
      <c r="E137" s="4">
        <v>11.6</v>
      </c>
      <c r="F137" s="7" t="s">
        <v>10</v>
      </c>
    </row>
    <row r="138" s="1" customFormat="1" ht="13.8" spans="1:6">
      <c r="A138" s="4" t="s">
        <v>245</v>
      </c>
      <c r="B138" s="7" t="s">
        <v>103</v>
      </c>
      <c r="C138" s="4" t="s">
        <v>8</v>
      </c>
      <c r="D138" s="8" t="s">
        <v>9</v>
      </c>
      <c r="E138" s="4">
        <v>1.91</v>
      </c>
      <c r="F138" s="7" t="s">
        <v>10</v>
      </c>
    </row>
    <row r="139" s="1" customFormat="1" ht="13.8" spans="1:6">
      <c r="A139" s="4" t="s">
        <v>246</v>
      </c>
      <c r="B139" s="7" t="s">
        <v>103</v>
      </c>
      <c r="C139" s="4" t="s">
        <v>8</v>
      </c>
      <c r="D139" s="8" t="s">
        <v>9</v>
      </c>
      <c r="E139" s="4">
        <v>3.62</v>
      </c>
      <c r="F139" s="7" t="s">
        <v>10</v>
      </c>
    </row>
    <row r="140" s="1" customFormat="1" ht="13.8" spans="1:6">
      <c r="A140" s="4" t="s">
        <v>247</v>
      </c>
      <c r="B140" s="7" t="s">
        <v>103</v>
      </c>
      <c r="C140" s="4" t="s">
        <v>8</v>
      </c>
      <c r="D140" s="8" t="s">
        <v>9</v>
      </c>
      <c r="E140" s="4">
        <v>16.2</v>
      </c>
      <c r="F140" s="7" t="s">
        <v>10</v>
      </c>
    </row>
    <row r="141" s="1" customFormat="1" ht="13.8" spans="1:6">
      <c r="A141" s="4" t="s">
        <v>248</v>
      </c>
      <c r="B141" s="7" t="s">
        <v>103</v>
      </c>
      <c r="C141" s="4" t="s">
        <v>8</v>
      </c>
      <c r="D141" s="8" t="s">
        <v>9</v>
      </c>
      <c r="E141" s="4">
        <v>15.31</v>
      </c>
      <c r="F141" s="7" t="s">
        <v>10</v>
      </c>
    </row>
    <row r="142" s="1" customFormat="1" ht="13.8" spans="1:6">
      <c r="A142" s="4" t="s">
        <v>249</v>
      </c>
      <c r="B142" s="7" t="s">
        <v>103</v>
      </c>
      <c r="C142" s="4" t="s">
        <v>8</v>
      </c>
      <c r="D142" s="8" t="s">
        <v>9</v>
      </c>
      <c r="E142" s="4">
        <v>22.33</v>
      </c>
      <c r="F142" s="7" t="s">
        <v>10</v>
      </c>
    </row>
    <row r="143" s="1" customFormat="1" ht="13.8" spans="1:6">
      <c r="A143" s="4" t="s">
        <v>250</v>
      </c>
      <c r="B143" s="7" t="s">
        <v>103</v>
      </c>
      <c r="C143" s="4" t="s">
        <v>8</v>
      </c>
      <c r="D143" s="8" t="s">
        <v>9</v>
      </c>
      <c r="E143" s="4">
        <v>18.9</v>
      </c>
      <c r="F143" s="7" t="s">
        <v>10</v>
      </c>
    </row>
    <row r="144" s="1" customFormat="1" ht="13.8" spans="1:6">
      <c r="A144" s="4" t="s">
        <v>251</v>
      </c>
      <c r="B144" s="7" t="s">
        <v>103</v>
      </c>
      <c r="C144" s="4" t="s">
        <v>8</v>
      </c>
      <c r="D144" s="8" t="s">
        <v>9</v>
      </c>
      <c r="E144" s="4">
        <v>0</v>
      </c>
      <c r="F144" s="7" t="s">
        <v>10</v>
      </c>
    </row>
    <row r="145" s="1" customFormat="1" ht="13.8" spans="1:6">
      <c r="A145" s="4" t="s">
        <v>252</v>
      </c>
      <c r="B145" s="7" t="s">
        <v>103</v>
      </c>
      <c r="C145" s="4" t="s">
        <v>8</v>
      </c>
      <c r="D145" s="8" t="s">
        <v>9</v>
      </c>
      <c r="E145" s="4">
        <v>8.54</v>
      </c>
      <c r="F145" s="7" t="s">
        <v>10</v>
      </c>
    </row>
    <row r="146" s="1" customFormat="1" ht="13.8" spans="1:6">
      <c r="A146" s="4" t="s">
        <v>253</v>
      </c>
      <c r="B146" s="7" t="s">
        <v>103</v>
      </c>
      <c r="C146" s="4" t="s">
        <v>8</v>
      </c>
      <c r="D146" s="8" t="s">
        <v>9</v>
      </c>
      <c r="E146" s="4">
        <v>16.42</v>
      </c>
      <c r="F146" s="7" t="s">
        <v>10</v>
      </c>
    </row>
    <row r="147" s="1" customFormat="1" ht="13.8" spans="1:6">
      <c r="A147" s="4" t="s">
        <v>254</v>
      </c>
      <c r="B147" s="7" t="s">
        <v>103</v>
      </c>
      <c r="C147" s="4" t="s">
        <v>8</v>
      </c>
      <c r="D147" s="8" t="s">
        <v>9</v>
      </c>
      <c r="E147" s="4">
        <v>16.82</v>
      </c>
      <c r="F147" s="7" t="s">
        <v>10</v>
      </c>
    </row>
    <row r="148" s="1" customFormat="1" ht="13.8" spans="1:6">
      <c r="A148" s="4" t="s">
        <v>255</v>
      </c>
      <c r="B148" s="7" t="s">
        <v>103</v>
      </c>
      <c r="C148" s="4" t="s">
        <v>8</v>
      </c>
      <c r="D148" s="8" t="s">
        <v>9</v>
      </c>
      <c r="E148" s="4">
        <v>0</v>
      </c>
      <c r="F148" s="7" t="s">
        <v>10</v>
      </c>
    </row>
    <row r="149" s="1" customFormat="1" ht="13.8" spans="1:6">
      <c r="A149" s="4" t="s">
        <v>256</v>
      </c>
      <c r="B149" s="7" t="s">
        <v>103</v>
      </c>
      <c r="C149" s="4" t="s">
        <v>8</v>
      </c>
      <c r="D149" s="8" t="s">
        <v>9</v>
      </c>
      <c r="E149" s="4">
        <v>0.17</v>
      </c>
      <c r="F149" s="7" t="s">
        <v>10</v>
      </c>
    </row>
    <row r="150" s="1" customFormat="1" ht="13.8" spans="1:6">
      <c r="A150" s="4" t="s">
        <v>257</v>
      </c>
      <c r="B150" s="7" t="s">
        <v>103</v>
      </c>
      <c r="C150" s="4" t="s">
        <v>8</v>
      </c>
      <c r="D150" s="8" t="s">
        <v>9</v>
      </c>
      <c r="E150" s="4">
        <v>2.15</v>
      </c>
      <c r="F150" s="7" t="s">
        <v>10</v>
      </c>
    </row>
    <row r="151" s="1" customFormat="1" ht="13.8" spans="1:6">
      <c r="A151" s="4" t="s">
        <v>258</v>
      </c>
      <c r="B151" s="7" t="s">
        <v>103</v>
      </c>
      <c r="C151" s="4" t="s">
        <v>8</v>
      </c>
      <c r="D151" s="8" t="s">
        <v>9</v>
      </c>
      <c r="E151" s="4">
        <v>6.31</v>
      </c>
      <c r="F151" s="7" t="s">
        <v>10</v>
      </c>
    </row>
    <row r="152" s="1" customFormat="1" ht="13.8" spans="1:6">
      <c r="A152" s="4" t="s">
        <v>259</v>
      </c>
      <c r="B152" s="7" t="s">
        <v>103</v>
      </c>
      <c r="C152" s="4" t="s">
        <v>8</v>
      </c>
      <c r="D152" s="8" t="s">
        <v>9</v>
      </c>
      <c r="E152" s="4">
        <v>9.97</v>
      </c>
      <c r="F152" s="7" t="s">
        <v>10</v>
      </c>
    </row>
    <row r="153" s="1" customFormat="1" ht="13.8" spans="1:6">
      <c r="A153" s="4" t="s">
        <v>260</v>
      </c>
      <c r="B153" s="7" t="s">
        <v>261</v>
      </c>
      <c r="C153" s="4" t="s">
        <v>8</v>
      </c>
      <c r="D153" s="8" t="s">
        <v>9</v>
      </c>
      <c r="E153" s="4">
        <v>1.42</v>
      </c>
      <c r="F153" s="7" t="s">
        <v>10</v>
      </c>
    </row>
    <row r="154" s="1" customFormat="1" ht="13.8" spans="1:6">
      <c r="A154" s="4" t="s">
        <v>262</v>
      </c>
      <c r="B154" s="7" t="s">
        <v>103</v>
      </c>
      <c r="C154" s="4" t="s">
        <v>8</v>
      </c>
      <c r="D154" s="8" t="s">
        <v>9</v>
      </c>
      <c r="E154" s="4">
        <v>11.75</v>
      </c>
      <c r="F154" s="7" t="s">
        <v>10</v>
      </c>
    </row>
    <row r="155" s="1" customFormat="1" ht="13.8" spans="1:6">
      <c r="A155" s="4" t="s">
        <v>263</v>
      </c>
      <c r="B155" s="7" t="s">
        <v>103</v>
      </c>
      <c r="C155" s="4" t="s">
        <v>8</v>
      </c>
      <c r="D155" s="8" t="s">
        <v>9</v>
      </c>
      <c r="E155" s="4">
        <v>13.83</v>
      </c>
      <c r="F155" s="7" t="s">
        <v>10</v>
      </c>
    </row>
    <row r="156" s="1" customFormat="1" ht="13.8" spans="1:6">
      <c r="A156" s="4" t="s">
        <v>264</v>
      </c>
      <c r="B156" s="7" t="s">
        <v>103</v>
      </c>
      <c r="C156" s="4" t="s">
        <v>8</v>
      </c>
      <c r="D156" s="8" t="s">
        <v>9</v>
      </c>
      <c r="E156" s="4">
        <v>0</v>
      </c>
      <c r="F156" s="7" t="s">
        <v>10</v>
      </c>
    </row>
    <row r="157" s="1" customFormat="1" ht="13.8" spans="1:6">
      <c r="A157" s="4" t="s">
        <v>265</v>
      </c>
      <c r="B157" s="7" t="s">
        <v>103</v>
      </c>
      <c r="C157" s="4" t="s">
        <v>8</v>
      </c>
      <c r="D157" s="8" t="s">
        <v>9</v>
      </c>
      <c r="E157" s="4">
        <v>0</v>
      </c>
      <c r="F157" s="7" t="s">
        <v>10</v>
      </c>
    </row>
    <row r="158" s="1" customFormat="1" ht="13.8" spans="1:6">
      <c r="A158" s="4" t="s">
        <v>266</v>
      </c>
      <c r="B158" s="7" t="s">
        <v>103</v>
      </c>
      <c r="C158" s="4" t="s">
        <v>8</v>
      </c>
      <c r="D158" s="8" t="s">
        <v>9</v>
      </c>
      <c r="E158" s="4">
        <v>0</v>
      </c>
      <c r="F158" s="7" t="s">
        <v>10</v>
      </c>
    </row>
    <row r="159" s="1" customFormat="1" ht="13.8" spans="1:6">
      <c r="A159" s="4" t="s">
        <v>267</v>
      </c>
      <c r="B159" s="7" t="s">
        <v>103</v>
      </c>
      <c r="C159" s="4" t="s">
        <v>8</v>
      </c>
      <c r="D159" s="8" t="s">
        <v>9</v>
      </c>
      <c r="E159" s="4">
        <v>3.9</v>
      </c>
      <c r="F159" s="7" t="s">
        <v>10</v>
      </c>
    </row>
    <row r="160" s="1" customFormat="1" ht="13.8" spans="1:6">
      <c r="A160" s="4" t="s">
        <v>268</v>
      </c>
      <c r="B160" s="7" t="s">
        <v>103</v>
      </c>
      <c r="C160" s="4" t="s">
        <v>8</v>
      </c>
      <c r="D160" s="8" t="s">
        <v>9</v>
      </c>
      <c r="E160" s="4">
        <v>12.92</v>
      </c>
      <c r="F160" s="7" t="s">
        <v>10</v>
      </c>
    </row>
    <row r="161" s="1" customFormat="1" ht="13.8" spans="1:6">
      <c r="A161" s="4" t="s">
        <v>269</v>
      </c>
      <c r="B161" s="7" t="s">
        <v>103</v>
      </c>
      <c r="C161" s="4" t="s">
        <v>8</v>
      </c>
      <c r="D161" s="8" t="s">
        <v>9</v>
      </c>
      <c r="E161" s="4">
        <v>12.18</v>
      </c>
      <c r="F161" s="7" t="s">
        <v>10</v>
      </c>
    </row>
    <row r="162" s="1" customFormat="1" ht="13.8" spans="1:6">
      <c r="A162" s="4" t="s">
        <v>270</v>
      </c>
      <c r="B162" s="7" t="s">
        <v>103</v>
      </c>
      <c r="C162" s="4" t="s">
        <v>8</v>
      </c>
      <c r="D162" s="8" t="s">
        <v>9</v>
      </c>
      <c r="E162" s="4">
        <v>0</v>
      </c>
      <c r="F162" s="7" t="s">
        <v>10</v>
      </c>
    </row>
    <row r="163" s="1" customFormat="1" ht="13.8" spans="1:6">
      <c r="A163" s="4" t="s">
        <v>271</v>
      </c>
      <c r="B163" s="7" t="s">
        <v>103</v>
      </c>
      <c r="C163" s="4" t="s">
        <v>8</v>
      </c>
      <c r="D163" s="8" t="s">
        <v>9</v>
      </c>
      <c r="E163" s="4">
        <v>1.34</v>
      </c>
      <c r="F163" s="7" t="s">
        <v>10</v>
      </c>
    </row>
    <row r="164" s="1" customFormat="1" ht="13.8" spans="1:6">
      <c r="A164" s="4" t="s">
        <v>272</v>
      </c>
      <c r="B164" s="7" t="s">
        <v>103</v>
      </c>
      <c r="C164" s="4" t="s">
        <v>8</v>
      </c>
      <c r="D164" s="8" t="s">
        <v>9</v>
      </c>
      <c r="E164" s="4">
        <v>2.62</v>
      </c>
      <c r="F164" s="7" t="s">
        <v>10</v>
      </c>
    </row>
    <row r="165" s="1" customFormat="1" ht="13.8" spans="1:6">
      <c r="A165" s="4" t="s">
        <v>273</v>
      </c>
      <c r="B165" s="7" t="s">
        <v>103</v>
      </c>
      <c r="C165" s="4" t="s">
        <v>8</v>
      </c>
      <c r="D165" s="8" t="s">
        <v>9</v>
      </c>
      <c r="E165" s="4">
        <v>2.1</v>
      </c>
      <c r="F165" s="7" t="s">
        <v>10</v>
      </c>
    </row>
    <row r="166" s="1" customFormat="1" ht="13.8" spans="1:6">
      <c r="A166" s="4" t="s">
        <v>274</v>
      </c>
      <c r="B166" s="7" t="s">
        <v>103</v>
      </c>
      <c r="C166" s="4" t="s">
        <v>8</v>
      </c>
      <c r="D166" s="8" t="s">
        <v>9</v>
      </c>
      <c r="E166" s="4">
        <v>14.28</v>
      </c>
      <c r="F166" s="7" t="s">
        <v>10</v>
      </c>
    </row>
    <row r="167" s="1" customFormat="1" ht="13.8" spans="1:6">
      <c r="A167" s="4" t="s">
        <v>275</v>
      </c>
      <c r="B167" s="7" t="s">
        <v>103</v>
      </c>
      <c r="C167" s="4" t="s">
        <v>8</v>
      </c>
      <c r="D167" s="8" t="s">
        <v>9</v>
      </c>
      <c r="E167" s="4">
        <v>16.94</v>
      </c>
      <c r="F167" s="7" t="s">
        <v>10</v>
      </c>
    </row>
    <row r="168" s="1" customFormat="1" ht="13.8" spans="1:6">
      <c r="A168" s="4" t="s">
        <v>276</v>
      </c>
      <c r="B168" s="7" t="s">
        <v>103</v>
      </c>
      <c r="C168" s="4" t="s">
        <v>8</v>
      </c>
      <c r="D168" s="8" t="s">
        <v>9</v>
      </c>
      <c r="E168" s="4">
        <v>17.37</v>
      </c>
      <c r="F168" s="7" t="s">
        <v>10</v>
      </c>
    </row>
    <row r="169" s="1" customFormat="1" ht="13.8" spans="1:6">
      <c r="A169" s="4" t="s">
        <v>277</v>
      </c>
      <c r="B169" s="7" t="s">
        <v>103</v>
      </c>
      <c r="C169" s="4" t="s">
        <v>8</v>
      </c>
      <c r="D169" s="8" t="s">
        <v>9</v>
      </c>
      <c r="E169" s="4">
        <v>17.6</v>
      </c>
      <c r="F169" s="7" t="s">
        <v>10</v>
      </c>
    </row>
    <row r="170" s="1" customFormat="1" ht="13.8" spans="1:6">
      <c r="A170" s="4" t="s">
        <v>278</v>
      </c>
      <c r="B170" s="7" t="s">
        <v>103</v>
      </c>
      <c r="C170" s="4" t="s">
        <v>8</v>
      </c>
      <c r="D170" s="8" t="s">
        <v>9</v>
      </c>
      <c r="E170" s="4">
        <v>16.78</v>
      </c>
      <c r="F170" s="7" t="s">
        <v>10</v>
      </c>
    </row>
    <row r="171" s="1" customFormat="1" ht="13.8" spans="1:6">
      <c r="A171" s="4" t="s">
        <v>279</v>
      </c>
      <c r="B171" s="7" t="s">
        <v>103</v>
      </c>
      <c r="C171" s="4" t="s">
        <v>8</v>
      </c>
      <c r="D171" s="8" t="s">
        <v>9</v>
      </c>
      <c r="E171" s="4">
        <v>16.12</v>
      </c>
      <c r="F171" s="7" t="s">
        <v>10</v>
      </c>
    </row>
    <row r="172" s="1" customFormat="1" ht="13.8" spans="1:6">
      <c r="A172" s="4" t="s">
        <v>280</v>
      </c>
      <c r="B172" s="7" t="s">
        <v>103</v>
      </c>
      <c r="C172" s="4" t="s">
        <v>8</v>
      </c>
      <c r="D172" s="8" t="s">
        <v>9</v>
      </c>
      <c r="E172" s="4">
        <v>1.23</v>
      </c>
      <c r="F172" s="7" t="s">
        <v>10</v>
      </c>
    </row>
    <row r="173" s="1" customFormat="1" ht="13.8" spans="1:6">
      <c r="A173" s="4" t="s">
        <v>281</v>
      </c>
      <c r="B173" s="7" t="s">
        <v>103</v>
      </c>
      <c r="C173" s="4" t="s">
        <v>8</v>
      </c>
      <c r="D173" s="8" t="s">
        <v>9</v>
      </c>
      <c r="E173" s="4">
        <v>1.03</v>
      </c>
      <c r="F173" s="7" t="s">
        <v>10</v>
      </c>
    </row>
    <row r="174" s="1" customFormat="1" ht="13.8" spans="1:6">
      <c r="A174" s="4" t="s">
        <v>282</v>
      </c>
      <c r="B174" s="7" t="s">
        <v>103</v>
      </c>
      <c r="C174" s="4" t="s">
        <v>8</v>
      </c>
      <c r="D174" s="8" t="s">
        <v>9</v>
      </c>
      <c r="E174" s="4">
        <v>3.46</v>
      </c>
      <c r="F174" s="7" t="s">
        <v>10</v>
      </c>
    </row>
    <row r="175" s="1" customFormat="1" ht="13.8" spans="1:6">
      <c r="A175" s="4" t="s">
        <v>283</v>
      </c>
      <c r="B175" s="7" t="s">
        <v>103</v>
      </c>
      <c r="C175" s="4" t="s">
        <v>8</v>
      </c>
      <c r="D175" s="8" t="s">
        <v>9</v>
      </c>
      <c r="E175" s="4">
        <v>5.31</v>
      </c>
      <c r="F175" s="7" t="s">
        <v>10</v>
      </c>
    </row>
    <row r="176" s="1" customFormat="1" ht="13.8" spans="1:6">
      <c r="A176" s="4" t="s">
        <v>284</v>
      </c>
      <c r="B176" s="7" t="s">
        <v>136</v>
      </c>
      <c r="C176" s="4" t="s">
        <v>8</v>
      </c>
      <c r="D176" s="8" t="s">
        <v>9</v>
      </c>
      <c r="E176" s="4">
        <v>0.02</v>
      </c>
      <c r="F176" s="7" t="s">
        <v>10</v>
      </c>
    </row>
    <row r="177" s="1" customFormat="1" ht="13.8" spans="1:6">
      <c r="A177" s="4" t="s">
        <v>285</v>
      </c>
      <c r="B177" s="7" t="s">
        <v>136</v>
      </c>
      <c r="C177" s="4" t="s">
        <v>8</v>
      </c>
      <c r="D177" s="8" t="s">
        <v>9</v>
      </c>
      <c r="E177" s="4">
        <v>0.01</v>
      </c>
      <c r="F177" s="7" t="s">
        <v>10</v>
      </c>
    </row>
    <row r="178" s="1" customFormat="1" ht="13.8" spans="1:6">
      <c r="A178" s="4" t="s">
        <v>286</v>
      </c>
      <c r="B178" s="7" t="s">
        <v>136</v>
      </c>
      <c r="C178" s="4" t="s">
        <v>8</v>
      </c>
      <c r="D178" s="8" t="s">
        <v>9</v>
      </c>
      <c r="E178" s="4">
        <v>1.02</v>
      </c>
      <c r="F178" s="7" t="s">
        <v>10</v>
      </c>
    </row>
    <row r="179" s="1" customFormat="1" ht="13.8" spans="1:6">
      <c r="A179" s="4" t="s">
        <v>287</v>
      </c>
      <c r="B179" s="7" t="s">
        <v>136</v>
      </c>
      <c r="C179" s="4" t="s">
        <v>8</v>
      </c>
      <c r="D179" s="8" t="s">
        <v>9</v>
      </c>
      <c r="E179" s="4">
        <v>3.23</v>
      </c>
      <c r="F179" s="7" t="s">
        <v>10</v>
      </c>
    </row>
    <row r="180" s="1" customFormat="1" ht="13.8" spans="1:6">
      <c r="A180" s="4" t="s">
        <v>288</v>
      </c>
      <c r="B180" s="7" t="s">
        <v>136</v>
      </c>
      <c r="C180" s="4" t="s">
        <v>8</v>
      </c>
      <c r="D180" s="8" t="s">
        <v>9</v>
      </c>
      <c r="E180" s="4">
        <v>4.19</v>
      </c>
      <c r="F180" s="7" t="s">
        <v>10</v>
      </c>
    </row>
    <row r="181" s="1" customFormat="1" ht="13.8" spans="1:6">
      <c r="A181" s="4" t="s">
        <v>289</v>
      </c>
      <c r="B181" s="7" t="s">
        <v>136</v>
      </c>
      <c r="C181" s="4" t="s">
        <v>8</v>
      </c>
      <c r="D181" s="8" t="s">
        <v>9</v>
      </c>
      <c r="E181" s="4">
        <v>7.86</v>
      </c>
      <c r="F181" s="7" t="s">
        <v>10</v>
      </c>
    </row>
    <row r="182" s="1" customFormat="1" ht="13.8" spans="1:6">
      <c r="A182" s="4" t="s">
        <v>290</v>
      </c>
      <c r="B182" s="7" t="s">
        <v>136</v>
      </c>
      <c r="C182" s="4" t="s">
        <v>8</v>
      </c>
      <c r="D182" s="8" t="s">
        <v>9</v>
      </c>
      <c r="E182" s="4">
        <v>4.41</v>
      </c>
      <c r="F182" s="7" t="s">
        <v>10</v>
      </c>
    </row>
    <row r="183" s="1" customFormat="1" ht="13.8" spans="1:6">
      <c r="A183" s="4" t="s">
        <v>291</v>
      </c>
      <c r="B183" s="7" t="s">
        <v>136</v>
      </c>
      <c r="C183" s="4" t="s">
        <v>8</v>
      </c>
      <c r="D183" s="8" t="s">
        <v>9</v>
      </c>
      <c r="E183" s="4">
        <v>14.46</v>
      </c>
      <c r="F183" s="7" t="s">
        <v>10</v>
      </c>
    </row>
    <row r="184" s="1" customFormat="1" ht="13.8" spans="1:6">
      <c r="A184" s="4" t="s">
        <v>292</v>
      </c>
      <c r="B184" s="7" t="s">
        <v>136</v>
      </c>
      <c r="C184" s="4" t="s">
        <v>8</v>
      </c>
      <c r="D184" s="8" t="s">
        <v>9</v>
      </c>
      <c r="E184" s="4">
        <v>10.88</v>
      </c>
      <c r="F184" s="7" t="s">
        <v>10</v>
      </c>
    </row>
    <row r="185" s="1" customFormat="1" ht="13.8" spans="1:6">
      <c r="A185" s="4" t="s">
        <v>293</v>
      </c>
      <c r="B185" s="7" t="s">
        <v>136</v>
      </c>
      <c r="C185" s="4" t="s">
        <v>8</v>
      </c>
      <c r="D185" s="8" t="s">
        <v>9</v>
      </c>
      <c r="E185" s="4">
        <v>3.39</v>
      </c>
      <c r="F185" s="7" t="s">
        <v>10</v>
      </c>
    </row>
    <row r="186" s="1" customFormat="1" ht="13.8" spans="1:6">
      <c r="A186" s="4" t="s">
        <v>294</v>
      </c>
      <c r="B186" s="7" t="s">
        <v>136</v>
      </c>
      <c r="C186" s="4" t="s">
        <v>8</v>
      </c>
      <c r="D186" s="8" t="s">
        <v>9</v>
      </c>
      <c r="E186" s="4">
        <v>1.84</v>
      </c>
      <c r="F186" s="7" t="s">
        <v>10</v>
      </c>
    </row>
    <row r="187" s="1" customFormat="1" ht="13.8" spans="1:6">
      <c r="A187" s="4" t="s">
        <v>295</v>
      </c>
      <c r="B187" s="7" t="s">
        <v>136</v>
      </c>
      <c r="C187" s="4" t="s">
        <v>8</v>
      </c>
      <c r="D187" s="8" t="s">
        <v>9</v>
      </c>
      <c r="E187" s="4">
        <v>3.59</v>
      </c>
      <c r="F187" s="7" t="s">
        <v>10</v>
      </c>
    </row>
    <row r="188" s="1" customFormat="1" ht="13.8" spans="1:6">
      <c r="A188" s="4" t="s">
        <v>296</v>
      </c>
      <c r="B188" s="7" t="s">
        <v>119</v>
      </c>
      <c r="C188" s="4" t="s">
        <v>8</v>
      </c>
      <c r="D188" s="8" t="s">
        <v>9</v>
      </c>
      <c r="E188" s="4">
        <v>2.72</v>
      </c>
      <c r="F188" s="7" t="s">
        <v>10</v>
      </c>
    </row>
    <row r="189" s="1" customFormat="1" ht="13.8" spans="1:6">
      <c r="A189" s="4" t="s">
        <v>297</v>
      </c>
      <c r="B189" s="7" t="s">
        <v>119</v>
      </c>
      <c r="C189" s="4" t="s">
        <v>8</v>
      </c>
      <c r="D189" s="8" t="s">
        <v>9</v>
      </c>
      <c r="E189" s="4">
        <v>0</v>
      </c>
      <c r="F189" s="7" t="s">
        <v>10</v>
      </c>
    </row>
    <row r="190" s="1" customFormat="1" ht="13.8" spans="1:6">
      <c r="A190" s="4" t="s">
        <v>298</v>
      </c>
      <c r="B190" s="7" t="s">
        <v>119</v>
      </c>
      <c r="C190" s="4" t="s">
        <v>8</v>
      </c>
      <c r="D190" s="8" t="s">
        <v>9</v>
      </c>
      <c r="E190" s="4">
        <v>0.22</v>
      </c>
      <c r="F190" s="7" t="s">
        <v>10</v>
      </c>
    </row>
    <row r="191" s="1" customFormat="1" ht="13.8" spans="1:6">
      <c r="A191" s="4" t="s">
        <v>299</v>
      </c>
      <c r="B191" s="7" t="s">
        <v>119</v>
      </c>
      <c r="C191" s="4" t="s">
        <v>8</v>
      </c>
      <c r="D191" s="8" t="s">
        <v>9</v>
      </c>
      <c r="E191" s="4">
        <v>6.72</v>
      </c>
      <c r="F191" s="7" t="s">
        <v>10</v>
      </c>
    </row>
    <row r="192" s="1" customFormat="1" ht="13.8" spans="1:6">
      <c r="A192" s="4" t="s">
        <v>300</v>
      </c>
      <c r="B192" s="7" t="s">
        <v>119</v>
      </c>
      <c r="C192" s="4" t="s">
        <v>8</v>
      </c>
      <c r="D192" s="8" t="s">
        <v>9</v>
      </c>
      <c r="E192" s="4">
        <v>5.61</v>
      </c>
      <c r="F192" s="7" t="s">
        <v>10</v>
      </c>
    </row>
    <row r="193" s="1" customFormat="1" ht="13.8" spans="1:6">
      <c r="A193" s="4" t="s">
        <v>301</v>
      </c>
      <c r="B193" s="7" t="s">
        <v>119</v>
      </c>
      <c r="C193" s="4" t="s">
        <v>8</v>
      </c>
      <c r="D193" s="8" t="s">
        <v>9</v>
      </c>
      <c r="E193" s="4">
        <v>1.84</v>
      </c>
      <c r="F193" s="7" t="s">
        <v>10</v>
      </c>
    </row>
    <row r="194" s="1" customFormat="1" ht="13.8" spans="1:6">
      <c r="A194" s="4" t="s">
        <v>302</v>
      </c>
      <c r="B194" s="7" t="s">
        <v>119</v>
      </c>
      <c r="C194" s="4" t="s">
        <v>8</v>
      </c>
      <c r="D194" s="8" t="s">
        <v>9</v>
      </c>
      <c r="E194" s="4">
        <v>7.66</v>
      </c>
      <c r="F194" s="7" t="s">
        <v>10</v>
      </c>
    </row>
    <row r="195" s="1" customFormat="1" ht="13.8" spans="1:6">
      <c r="A195" s="4" t="s">
        <v>303</v>
      </c>
      <c r="B195" s="7" t="s">
        <v>119</v>
      </c>
      <c r="C195" s="4" t="s">
        <v>8</v>
      </c>
      <c r="D195" s="8" t="s">
        <v>9</v>
      </c>
      <c r="E195" s="4">
        <v>0</v>
      </c>
      <c r="F195" s="7" t="s">
        <v>10</v>
      </c>
    </row>
    <row r="196" s="1" customFormat="1" ht="13.8" spans="1:6">
      <c r="A196" s="4" t="s">
        <v>304</v>
      </c>
      <c r="B196" s="7" t="s">
        <v>123</v>
      </c>
      <c r="C196" s="4" t="s">
        <v>8</v>
      </c>
      <c r="D196" s="8" t="s">
        <v>9</v>
      </c>
      <c r="E196" s="4">
        <v>2.08</v>
      </c>
      <c r="F196" s="7" t="s">
        <v>10</v>
      </c>
    </row>
    <row r="197" s="1" customFormat="1" ht="13.8" spans="1:6">
      <c r="A197" s="4" t="s">
        <v>305</v>
      </c>
      <c r="B197" s="7" t="s">
        <v>123</v>
      </c>
      <c r="C197" s="4" t="s">
        <v>8</v>
      </c>
      <c r="D197" s="8" t="s">
        <v>9</v>
      </c>
      <c r="E197" s="4">
        <v>0.11</v>
      </c>
      <c r="F197" s="7" t="s">
        <v>10</v>
      </c>
    </row>
    <row r="198" s="1" customFormat="1" ht="13.8" spans="1:6">
      <c r="A198" s="4" t="s">
        <v>306</v>
      </c>
      <c r="B198" s="7" t="s">
        <v>123</v>
      </c>
      <c r="C198" s="4" t="s">
        <v>8</v>
      </c>
      <c r="D198" s="8" t="s">
        <v>9</v>
      </c>
      <c r="E198" s="4">
        <v>2.08</v>
      </c>
      <c r="F198" s="7" t="s">
        <v>10</v>
      </c>
    </row>
    <row r="199" s="1" customFormat="1" ht="13.8" spans="1:6">
      <c r="A199" s="4" t="s">
        <v>307</v>
      </c>
      <c r="B199" s="7" t="s">
        <v>123</v>
      </c>
      <c r="C199" s="4" t="s">
        <v>8</v>
      </c>
      <c r="D199" s="8" t="s">
        <v>9</v>
      </c>
      <c r="E199" s="4">
        <v>10.48</v>
      </c>
      <c r="F199" s="7" t="s">
        <v>10</v>
      </c>
    </row>
    <row r="200" s="1" customFormat="1" ht="13.8" spans="1:6">
      <c r="A200" s="4" t="s">
        <v>308</v>
      </c>
      <c r="B200" s="7" t="s">
        <v>123</v>
      </c>
      <c r="C200" s="4" t="s">
        <v>8</v>
      </c>
      <c r="D200" s="8" t="s">
        <v>9</v>
      </c>
      <c r="E200" s="4">
        <v>12.05</v>
      </c>
      <c r="F200" s="7" t="s">
        <v>10</v>
      </c>
    </row>
    <row r="201" s="1" customFormat="1" ht="13.8" spans="1:6">
      <c r="A201" s="4" t="s">
        <v>309</v>
      </c>
      <c r="B201" s="7" t="s">
        <v>123</v>
      </c>
      <c r="C201" s="4" t="s">
        <v>8</v>
      </c>
      <c r="D201" s="8" t="s">
        <v>9</v>
      </c>
      <c r="E201" s="4">
        <v>11.28</v>
      </c>
      <c r="F201" s="7" t="s">
        <v>10</v>
      </c>
    </row>
    <row r="202" s="1" customFormat="1" ht="13.8" spans="1:6">
      <c r="A202" s="4" t="s">
        <v>310</v>
      </c>
      <c r="B202" s="7" t="s">
        <v>123</v>
      </c>
      <c r="C202" s="4" t="s">
        <v>8</v>
      </c>
      <c r="D202" s="8" t="s">
        <v>9</v>
      </c>
      <c r="E202" s="4">
        <v>6.2</v>
      </c>
      <c r="F202" s="7" t="s">
        <v>10</v>
      </c>
    </row>
    <row r="203" s="1" customFormat="1" ht="13.8" spans="1:6">
      <c r="A203" s="4" t="s">
        <v>311</v>
      </c>
      <c r="B203" s="7" t="s">
        <v>123</v>
      </c>
      <c r="C203" s="4" t="s">
        <v>8</v>
      </c>
      <c r="D203" s="8" t="s">
        <v>9</v>
      </c>
      <c r="E203" s="4">
        <v>0</v>
      </c>
      <c r="F203" s="7" t="s">
        <v>10</v>
      </c>
    </row>
    <row r="204" s="1" customFormat="1" ht="13.8" spans="1:6">
      <c r="A204" s="4" t="s">
        <v>312</v>
      </c>
      <c r="B204" s="7" t="s">
        <v>119</v>
      </c>
      <c r="C204" s="4" t="s">
        <v>8</v>
      </c>
      <c r="D204" s="8" t="s">
        <v>9</v>
      </c>
      <c r="E204" s="4">
        <v>1.52</v>
      </c>
      <c r="F204" s="7" t="s">
        <v>10</v>
      </c>
    </row>
    <row r="205" s="1" customFormat="1" ht="13.8" spans="1:6">
      <c r="A205" s="4" t="s">
        <v>313</v>
      </c>
      <c r="B205" s="7" t="s">
        <v>119</v>
      </c>
      <c r="C205" s="4" t="s">
        <v>8</v>
      </c>
      <c r="D205" s="8" t="s">
        <v>9</v>
      </c>
      <c r="E205" s="4">
        <v>2.15</v>
      </c>
      <c r="F205" s="7" t="s">
        <v>10</v>
      </c>
    </row>
    <row r="206" s="1" customFormat="1" ht="13.8" spans="1:6">
      <c r="A206" s="4" t="s">
        <v>314</v>
      </c>
      <c r="B206" s="7" t="s">
        <v>119</v>
      </c>
      <c r="C206" s="4" t="s">
        <v>8</v>
      </c>
      <c r="D206" s="8" t="s">
        <v>9</v>
      </c>
      <c r="E206" s="4">
        <v>3.32</v>
      </c>
      <c r="F206" s="7" t="s">
        <v>10</v>
      </c>
    </row>
    <row r="207" s="1" customFormat="1" ht="13.8" spans="1:6">
      <c r="A207" s="4" t="s">
        <v>315</v>
      </c>
      <c r="B207" s="7" t="s">
        <v>119</v>
      </c>
      <c r="C207" s="4" t="s">
        <v>8</v>
      </c>
      <c r="D207" s="8" t="s">
        <v>9</v>
      </c>
      <c r="E207" s="4">
        <v>10.09</v>
      </c>
      <c r="F207" s="7" t="s">
        <v>10</v>
      </c>
    </row>
    <row r="208" s="1" customFormat="1" ht="13.8" spans="1:6">
      <c r="A208" s="4" t="s">
        <v>316</v>
      </c>
      <c r="B208" s="7" t="s">
        <v>119</v>
      </c>
      <c r="C208" s="4" t="s">
        <v>8</v>
      </c>
      <c r="D208" s="8" t="s">
        <v>9</v>
      </c>
      <c r="E208" s="4">
        <v>0.92</v>
      </c>
      <c r="F208" s="7" t="s">
        <v>10</v>
      </c>
    </row>
    <row r="209" s="1" customFormat="1" ht="13.8" spans="1:6">
      <c r="A209" s="4" t="s">
        <v>317</v>
      </c>
      <c r="B209" s="7" t="s">
        <v>119</v>
      </c>
      <c r="C209" s="4" t="s">
        <v>8</v>
      </c>
      <c r="D209" s="8" t="s">
        <v>9</v>
      </c>
      <c r="E209" s="4">
        <v>3.9</v>
      </c>
      <c r="F209" s="7" t="s">
        <v>10</v>
      </c>
    </row>
    <row r="210" s="1" customFormat="1" ht="13.8" spans="1:6">
      <c r="A210" s="4" t="s">
        <v>318</v>
      </c>
      <c r="B210" s="7" t="s">
        <v>119</v>
      </c>
      <c r="C210" s="4" t="s">
        <v>8</v>
      </c>
      <c r="D210" s="8" t="s">
        <v>9</v>
      </c>
      <c r="E210" s="4">
        <v>4.96</v>
      </c>
      <c r="F210" s="7" t="s">
        <v>10</v>
      </c>
    </row>
    <row r="211" s="1" customFormat="1" ht="13.8" spans="1:6">
      <c r="A211" s="4" t="s">
        <v>319</v>
      </c>
      <c r="B211" s="7" t="s">
        <v>119</v>
      </c>
      <c r="C211" s="4" t="s">
        <v>8</v>
      </c>
      <c r="D211" s="8" t="s">
        <v>9</v>
      </c>
      <c r="E211" s="4">
        <v>1.47</v>
      </c>
      <c r="F211" s="7" t="s">
        <v>10</v>
      </c>
    </row>
    <row r="212" s="1" customFormat="1" ht="13.8" spans="1:6">
      <c r="A212" s="4" t="s">
        <v>320</v>
      </c>
      <c r="B212" s="7" t="s">
        <v>119</v>
      </c>
      <c r="C212" s="4" t="s">
        <v>8</v>
      </c>
      <c r="D212" s="8" t="s">
        <v>9</v>
      </c>
      <c r="E212" s="4">
        <v>9.33</v>
      </c>
      <c r="F212" s="7" t="s">
        <v>10</v>
      </c>
    </row>
    <row r="213" s="1" customFormat="1" ht="13.8" spans="1:6">
      <c r="A213" s="4" t="s">
        <v>321</v>
      </c>
      <c r="B213" s="7" t="s">
        <v>119</v>
      </c>
      <c r="C213" s="4" t="s">
        <v>8</v>
      </c>
      <c r="D213" s="8" t="s">
        <v>9</v>
      </c>
      <c r="E213" s="4">
        <v>5.47</v>
      </c>
      <c r="F213" s="7" t="s">
        <v>10</v>
      </c>
    </row>
    <row r="214" s="1" customFormat="1" ht="13.8" spans="1:6">
      <c r="A214" s="4" t="s">
        <v>322</v>
      </c>
      <c r="B214" s="7" t="s">
        <v>119</v>
      </c>
      <c r="C214" s="4" t="s">
        <v>8</v>
      </c>
      <c r="D214" s="8" t="s">
        <v>9</v>
      </c>
      <c r="E214" s="4">
        <v>6.98</v>
      </c>
      <c r="F214" s="7" t="s">
        <v>10</v>
      </c>
    </row>
    <row r="215" s="1" customFormat="1" ht="13.8" spans="1:6">
      <c r="A215" s="4" t="s">
        <v>323</v>
      </c>
      <c r="B215" s="7" t="s">
        <v>119</v>
      </c>
      <c r="C215" s="4" t="s">
        <v>8</v>
      </c>
      <c r="D215" s="8" t="s">
        <v>9</v>
      </c>
      <c r="E215" s="4">
        <v>12.9</v>
      </c>
      <c r="F215" s="7" t="s">
        <v>10</v>
      </c>
    </row>
    <row r="216" s="1" customFormat="1" ht="13.8" spans="1:6">
      <c r="A216" s="4" t="s">
        <v>324</v>
      </c>
      <c r="B216" s="7" t="s">
        <v>119</v>
      </c>
      <c r="C216" s="4" t="s">
        <v>8</v>
      </c>
      <c r="D216" s="8" t="s">
        <v>9</v>
      </c>
      <c r="E216" s="4">
        <v>8.09</v>
      </c>
      <c r="F216" s="7" t="s">
        <v>10</v>
      </c>
    </row>
    <row r="217" s="1" customFormat="1" ht="13.8" spans="1:6">
      <c r="A217" s="4" t="s">
        <v>325</v>
      </c>
      <c r="B217" s="7" t="s">
        <v>119</v>
      </c>
      <c r="C217" s="4" t="s">
        <v>8</v>
      </c>
      <c r="D217" s="8" t="s">
        <v>9</v>
      </c>
      <c r="E217" s="4">
        <v>2.27</v>
      </c>
      <c r="F217" s="7" t="s">
        <v>10</v>
      </c>
    </row>
    <row r="218" s="1" customFormat="1" ht="13.8" spans="1:6">
      <c r="A218" s="4" t="s">
        <v>326</v>
      </c>
      <c r="B218" s="7" t="s">
        <v>119</v>
      </c>
      <c r="C218" s="4" t="s">
        <v>8</v>
      </c>
      <c r="D218" s="8" t="s">
        <v>9</v>
      </c>
      <c r="E218" s="4">
        <v>0</v>
      </c>
      <c r="F218" s="7" t="s">
        <v>10</v>
      </c>
    </row>
    <row r="219" s="1" customFormat="1" ht="13.8" spans="1:6">
      <c r="A219" s="4" t="s">
        <v>327</v>
      </c>
      <c r="B219" s="7" t="s">
        <v>112</v>
      </c>
      <c r="C219" s="4" t="s">
        <v>8</v>
      </c>
      <c r="D219" s="8" t="s">
        <v>9</v>
      </c>
      <c r="E219" s="4">
        <v>0.2</v>
      </c>
      <c r="F219" s="7" t="s">
        <v>10</v>
      </c>
    </row>
    <row r="220" s="1" customFormat="1" ht="13.8" spans="1:6">
      <c r="A220" s="4" t="s">
        <v>328</v>
      </c>
      <c r="B220" s="7" t="s">
        <v>112</v>
      </c>
      <c r="C220" s="4" t="s">
        <v>8</v>
      </c>
      <c r="D220" s="8" t="s">
        <v>9</v>
      </c>
      <c r="E220" s="4">
        <v>0</v>
      </c>
      <c r="F220" s="7" t="s">
        <v>10</v>
      </c>
    </row>
    <row r="221" s="1" customFormat="1" ht="13.8" spans="1:6">
      <c r="A221" s="4" t="s">
        <v>329</v>
      </c>
      <c r="B221" s="7" t="s">
        <v>112</v>
      </c>
      <c r="C221" s="4" t="s">
        <v>8</v>
      </c>
      <c r="D221" s="8" t="s">
        <v>9</v>
      </c>
      <c r="E221" s="4">
        <v>3.16</v>
      </c>
      <c r="F221" s="7" t="s">
        <v>10</v>
      </c>
    </row>
    <row r="222" s="1" customFormat="1" ht="13.8" spans="1:6">
      <c r="A222" s="4" t="s">
        <v>330</v>
      </c>
      <c r="B222" s="7" t="s">
        <v>112</v>
      </c>
      <c r="C222" s="4" t="s">
        <v>8</v>
      </c>
      <c r="D222" s="8" t="s">
        <v>9</v>
      </c>
      <c r="E222" s="4">
        <v>3.69</v>
      </c>
      <c r="F222" s="7" t="s">
        <v>10</v>
      </c>
    </row>
    <row r="223" s="1" customFormat="1" ht="13.8" spans="1:6">
      <c r="A223" s="4" t="s">
        <v>331</v>
      </c>
      <c r="B223" s="7" t="s">
        <v>112</v>
      </c>
      <c r="C223" s="4" t="s">
        <v>8</v>
      </c>
      <c r="D223" s="8" t="s">
        <v>9</v>
      </c>
      <c r="E223" s="4">
        <v>13.87</v>
      </c>
      <c r="F223" s="7" t="s">
        <v>10</v>
      </c>
    </row>
    <row r="224" s="1" customFormat="1" ht="13.8" spans="1:6">
      <c r="A224" s="4" t="s">
        <v>332</v>
      </c>
      <c r="B224" s="7" t="s">
        <v>112</v>
      </c>
      <c r="C224" s="4" t="s">
        <v>8</v>
      </c>
      <c r="D224" s="8" t="s">
        <v>9</v>
      </c>
      <c r="E224" s="4">
        <v>12.39</v>
      </c>
      <c r="F224" s="7" t="s">
        <v>10</v>
      </c>
    </row>
    <row r="225" s="1" customFormat="1" ht="13.8" spans="1:6">
      <c r="A225" s="4" t="s">
        <v>333</v>
      </c>
      <c r="B225" s="7" t="s">
        <v>112</v>
      </c>
      <c r="C225" s="4" t="s">
        <v>8</v>
      </c>
      <c r="D225" s="8" t="s">
        <v>9</v>
      </c>
      <c r="E225" s="4">
        <v>10.9</v>
      </c>
      <c r="F225" s="7" t="s">
        <v>10</v>
      </c>
    </row>
    <row r="226" s="1" customFormat="1" ht="13.8" spans="1:6">
      <c r="A226" s="4" t="s">
        <v>334</v>
      </c>
      <c r="B226" s="7" t="s">
        <v>112</v>
      </c>
      <c r="C226" s="4" t="s">
        <v>8</v>
      </c>
      <c r="D226" s="8" t="s">
        <v>9</v>
      </c>
      <c r="E226" s="4">
        <v>10.62</v>
      </c>
      <c r="F226" s="7" t="s">
        <v>10</v>
      </c>
    </row>
    <row r="227" s="1" customFormat="1" ht="13.8" spans="1:6">
      <c r="A227" s="4" t="s">
        <v>335</v>
      </c>
      <c r="B227" s="7" t="s">
        <v>112</v>
      </c>
      <c r="C227" s="4" t="s">
        <v>8</v>
      </c>
      <c r="D227" s="8" t="s">
        <v>9</v>
      </c>
      <c r="E227" s="4">
        <v>8.99</v>
      </c>
      <c r="F227" s="7" t="s">
        <v>10</v>
      </c>
    </row>
    <row r="228" s="1" customFormat="1" ht="13.8" spans="1:6">
      <c r="A228" s="4" t="s">
        <v>336</v>
      </c>
      <c r="B228" s="7" t="s">
        <v>112</v>
      </c>
      <c r="C228" s="4" t="s">
        <v>8</v>
      </c>
      <c r="D228" s="8" t="s">
        <v>9</v>
      </c>
      <c r="E228" s="4">
        <v>8.6</v>
      </c>
      <c r="F228" s="7" t="s">
        <v>10</v>
      </c>
    </row>
    <row r="229" s="1" customFormat="1" ht="13.8" spans="1:6">
      <c r="A229" s="4" t="s">
        <v>337</v>
      </c>
      <c r="B229" s="7" t="s">
        <v>112</v>
      </c>
      <c r="C229" s="4" t="s">
        <v>8</v>
      </c>
      <c r="D229" s="8" t="s">
        <v>9</v>
      </c>
      <c r="E229" s="4">
        <v>0</v>
      </c>
      <c r="F229" s="7" t="s">
        <v>10</v>
      </c>
    </row>
    <row r="230" s="1" customFormat="1" ht="13.8" spans="1:6">
      <c r="A230" s="4" t="s">
        <v>338</v>
      </c>
      <c r="B230" s="7" t="s">
        <v>112</v>
      </c>
      <c r="C230" s="4" t="s">
        <v>8</v>
      </c>
      <c r="D230" s="8" t="s">
        <v>9</v>
      </c>
      <c r="E230" s="4">
        <v>3.76</v>
      </c>
      <c r="F230" s="7" t="s">
        <v>10</v>
      </c>
    </row>
    <row r="231" s="1" customFormat="1" ht="13.8" spans="1:6">
      <c r="A231" s="4" t="s">
        <v>339</v>
      </c>
      <c r="B231" s="7" t="s">
        <v>112</v>
      </c>
      <c r="C231" s="4" t="s">
        <v>8</v>
      </c>
      <c r="D231" s="8" t="s">
        <v>9</v>
      </c>
      <c r="E231" s="4">
        <v>0.52</v>
      </c>
      <c r="F231" s="7" t="s">
        <v>10</v>
      </c>
    </row>
    <row r="232" s="1" customFormat="1" ht="13.8" spans="1:6">
      <c r="A232" s="4" t="s">
        <v>340</v>
      </c>
      <c r="B232" s="7" t="s">
        <v>112</v>
      </c>
      <c r="C232" s="4" t="s">
        <v>8</v>
      </c>
      <c r="D232" s="8" t="s">
        <v>9</v>
      </c>
      <c r="E232" s="4">
        <v>3.76</v>
      </c>
      <c r="F232" s="7" t="s">
        <v>10</v>
      </c>
    </row>
    <row r="233" s="1" customFormat="1" ht="13.8" spans="1:6">
      <c r="A233" s="4" t="s">
        <v>341</v>
      </c>
      <c r="B233" s="7" t="s">
        <v>112</v>
      </c>
      <c r="C233" s="4" t="s">
        <v>8</v>
      </c>
      <c r="D233" s="8" t="s">
        <v>9</v>
      </c>
      <c r="E233" s="4">
        <v>8.12</v>
      </c>
      <c r="F233" s="7" t="s">
        <v>10</v>
      </c>
    </row>
    <row r="234" s="1" customFormat="1" ht="13.8" spans="1:6">
      <c r="A234" s="4" t="s">
        <v>342</v>
      </c>
      <c r="B234" s="7" t="s">
        <v>112</v>
      </c>
      <c r="C234" s="4" t="s">
        <v>8</v>
      </c>
      <c r="D234" s="8" t="s">
        <v>9</v>
      </c>
      <c r="E234" s="4">
        <v>0.93</v>
      </c>
      <c r="F234" s="7" t="s">
        <v>10</v>
      </c>
    </row>
    <row r="235" s="1" customFormat="1" ht="13.8" spans="1:6">
      <c r="A235" s="4" t="s">
        <v>343</v>
      </c>
      <c r="B235" s="7" t="s">
        <v>112</v>
      </c>
      <c r="C235" s="4" t="s">
        <v>8</v>
      </c>
      <c r="D235" s="8" t="s">
        <v>9</v>
      </c>
      <c r="E235" s="4">
        <v>8</v>
      </c>
      <c r="F235" s="7" t="s">
        <v>10</v>
      </c>
    </row>
    <row r="236" s="1" customFormat="1" ht="13.8" spans="1:6">
      <c r="A236" s="4" t="s">
        <v>344</v>
      </c>
      <c r="B236" s="7" t="s">
        <v>112</v>
      </c>
      <c r="C236" s="4" t="s">
        <v>8</v>
      </c>
      <c r="D236" s="8" t="s">
        <v>9</v>
      </c>
      <c r="E236" s="4">
        <v>15.72</v>
      </c>
      <c r="F236" s="7" t="s">
        <v>10</v>
      </c>
    </row>
    <row r="237" s="1" customFormat="1" ht="13.8" spans="1:6">
      <c r="A237" s="4" t="s">
        <v>345</v>
      </c>
      <c r="B237" s="7" t="s">
        <v>112</v>
      </c>
      <c r="C237" s="4" t="s">
        <v>8</v>
      </c>
      <c r="D237" s="8" t="s">
        <v>9</v>
      </c>
      <c r="E237" s="4">
        <v>15.44</v>
      </c>
      <c r="F237" s="7" t="s">
        <v>10</v>
      </c>
    </row>
    <row r="238" s="1" customFormat="1" ht="13.8" spans="1:6">
      <c r="A238" s="4" t="s">
        <v>346</v>
      </c>
      <c r="B238" s="7" t="s">
        <v>112</v>
      </c>
      <c r="C238" s="4" t="s">
        <v>8</v>
      </c>
      <c r="D238" s="8" t="s">
        <v>9</v>
      </c>
      <c r="E238" s="4">
        <v>12.7</v>
      </c>
      <c r="F238" s="7" t="s">
        <v>10</v>
      </c>
    </row>
    <row r="239" s="1" customFormat="1" ht="13.8" spans="1:6">
      <c r="A239" s="4" t="s">
        <v>347</v>
      </c>
      <c r="B239" s="7" t="s">
        <v>112</v>
      </c>
      <c r="C239" s="4" t="s">
        <v>8</v>
      </c>
      <c r="D239" s="8" t="s">
        <v>9</v>
      </c>
      <c r="E239" s="4">
        <v>0</v>
      </c>
      <c r="F239" s="7" t="s">
        <v>10</v>
      </c>
    </row>
    <row r="240" s="1" customFormat="1" ht="13.8" spans="1:6">
      <c r="A240" s="4" t="s">
        <v>348</v>
      </c>
      <c r="B240" s="7" t="s">
        <v>112</v>
      </c>
      <c r="C240" s="4" t="s">
        <v>8</v>
      </c>
      <c r="D240" s="8" t="s">
        <v>9</v>
      </c>
      <c r="E240" s="4">
        <v>6.07</v>
      </c>
      <c r="F240" s="7" t="s">
        <v>10</v>
      </c>
    </row>
    <row r="241" s="1" customFormat="1" ht="13.8" spans="1:6">
      <c r="A241" s="4" t="s">
        <v>349</v>
      </c>
      <c r="B241" s="7" t="s">
        <v>112</v>
      </c>
      <c r="C241" s="4" t="s">
        <v>8</v>
      </c>
      <c r="D241" s="8" t="s">
        <v>9</v>
      </c>
      <c r="E241" s="4">
        <v>4.65</v>
      </c>
      <c r="F241" s="7" t="s">
        <v>10</v>
      </c>
    </row>
    <row r="242" s="1" customFormat="1" ht="13.8" spans="1:6">
      <c r="A242" s="4" t="s">
        <v>350</v>
      </c>
      <c r="B242" s="7" t="s">
        <v>112</v>
      </c>
      <c r="C242" s="4" t="s">
        <v>8</v>
      </c>
      <c r="D242" s="8" t="s">
        <v>9</v>
      </c>
      <c r="E242" s="4">
        <v>6.95</v>
      </c>
      <c r="F242" s="7" t="s">
        <v>10</v>
      </c>
    </row>
    <row r="243" s="1" customFormat="1" ht="13.8" spans="1:6">
      <c r="A243" s="4" t="s">
        <v>351</v>
      </c>
      <c r="B243" s="7" t="s">
        <v>112</v>
      </c>
      <c r="C243" s="4" t="s">
        <v>8</v>
      </c>
      <c r="D243" s="8" t="s">
        <v>9</v>
      </c>
      <c r="E243" s="4">
        <v>12.07</v>
      </c>
      <c r="F243" s="7" t="s">
        <v>10</v>
      </c>
    </row>
    <row r="244" s="1" customFormat="1" ht="13.8" spans="1:6">
      <c r="A244" s="4" t="s">
        <v>352</v>
      </c>
      <c r="B244" s="7" t="s">
        <v>112</v>
      </c>
      <c r="C244" s="4" t="s">
        <v>8</v>
      </c>
      <c r="D244" s="8" t="s">
        <v>9</v>
      </c>
      <c r="E244" s="4">
        <v>9.83</v>
      </c>
      <c r="F244" s="7" t="s">
        <v>10</v>
      </c>
    </row>
    <row r="245" s="1" customFormat="1" ht="13.8" spans="1:6">
      <c r="A245" s="4" t="s">
        <v>353</v>
      </c>
      <c r="B245" s="7" t="s">
        <v>112</v>
      </c>
      <c r="C245" s="4" t="s">
        <v>8</v>
      </c>
      <c r="D245" s="8" t="s">
        <v>9</v>
      </c>
      <c r="E245" s="4">
        <v>0</v>
      </c>
      <c r="F245" s="7" t="s">
        <v>10</v>
      </c>
    </row>
    <row r="246" s="1" customFormat="1" ht="13.8" spans="1:6">
      <c r="A246" s="4" t="s">
        <v>354</v>
      </c>
      <c r="B246" s="7" t="s">
        <v>112</v>
      </c>
      <c r="C246" s="4" t="s">
        <v>8</v>
      </c>
      <c r="D246" s="8" t="s">
        <v>9</v>
      </c>
      <c r="E246" s="4">
        <v>0</v>
      </c>
      <c r="F246" s="7" t="s">
        <v>10</v>
      </c>
    </row>
    <row r="247" s="1" customFormat="1" ht="13.8" spans="1:6">
      <c r="A247" s="4" t="s">
        <v>355</v>
      </c>
      <c r="B247" s="7" t="s">
        <v>112</v>
      </c>
      <c r="C247" s="4" t="s">
        <v>8</v>
      </c>
      <c r="D247" s="8" t="s">
        <v>9</v>
      </c>
      <c r="E247" s="4">
        <v>0</v>
      </c>
      <c r="F247" s="7" t="s">
        <v>10</v>
      </c>
    </row>
    <row r="248" s="1" customFormat="1" ht="13.8" spans="1:6">
      <c r="A248" s="4" t="s">
        <v>356</v>
      </c>
      <c r="B248" s="7" t="s">
        <v>112</v>
      </c>
      <c r="C248" s="4" t="s">
        <v>8</v>
      </c>
      <c r="D248" s="8" t="s">
        <v>9</v>
      </c>
      <c r="E248" s="4">
        <v>0.74</v>
      </c>
      <c r="F248" s="7" t="s">
        <v>10</v>
      </c>
    </row>
    <row r="249" s="1" customFormat="1" ht="13.8" spans="1:6">
      <c r="A249" s="4" t="s">
        <v>357</v>
      </c>
      <c r="B249" s="7" t="s">
        <v>112</v>
      </c>
      <c r="C249" s="4" t="s">
        <v>8</v>
      </c>
      <c r="D249" s="8" t="s">
        <v>9</v>
      </c>
      <c r="E249" s="4">
        <v>2.9</v>
      </c>
      <c r="F249" s="7" t="s">
        <v>10</v>
      </c>
    </row>
    <row r="250" s="1" customFormat="1" ht="13.8" spans="1:6">
      <c r="A250" s="4" t="s">
        <v>358</v>
      </c>
      <c r="B250" s="7" t="s">
        <v>123</v>
      </c>
      <c r="C250" s="4" t="s">
        <v>8</v>
      </c>
      <c r="D250" s="8" t="s">
        <v>9</v>
      </c>
      <c r="E250" s="4">
        <v>0</v>
      </c>
      <c r="F250" s="7" t="s">
        <v>10</v>
      </c>
    </row>
    <row r="251" s="1" customFormat="1" ht="13.8" spans="1:6">
      <c r="A251" s="4" t="s">
        <v>359</v>
      </c>
      <c r="B251" s="7" t="s">
        <v>123</v>
      </c>
      <c r="C251" s="4" t="s">
        <v>8</v>
      </c>
      <c r="D251" s="8" t="s">
        <v>9</v>
      </c>
      <c r="E251" s="4">
        <v>5.41</v>
      </c>
      <c r="F251" s="7" t="s">
        <v>10</v>
      </c>
    </row>
    <row r="252" s="1" customFormat="1" ht="13.8" spans="1:6">
      <c r="A252" s="4" t="s">
        <v>360</v>
      </c>
      <c r="B252" s="7" t="s">
        <v>123</v>
      </c>
      <c r="C252" s="4" t="s">
        <v>8</v>
      </c>
      <c r="D252" s="8" t="s">
        <v>9</v>
      </c>
      <c r="E252" s="4">
        <v>4.07</v>
      </c>
      <c r="F252" s="7" t="s">
        <v>10</v>
      </c>
    </row>
    <row r="253" s="1" customFormat="1" ht="13.8" spans="1:6">
      <c r="A253" s="4" t="s">
        <v>361</v>
      </c>
      <c r="B253" s="7" t="s">
        <v>123</v>
      </c>
      <c r="C253" s="4" t="s">
        <v>8</v>
      </c>
      <c r="D253" s="8" t="s">
        <v>9</v>
      </c>
      <c r="E253" s="4">
        <v>1.73</v>
      </c>
      <c r="F253" s="7" t="s">
        <v>10</v>
      </c>
    </row>
    <row r="254" s="1" customFormat="1" ht="13.8" spans="1:6">
      <c r="A254" s="4" t="s">
        <v>362</v>
      </c>
      <c r="B254" s="7" t="s">
        <v>123</v>
      </c>
      <c r="C254" s="4" t="s">
        <v>8</v>
      </c>
      <c r="D254" s="8" t="s">
        <v>9</v>
      </c>
      <c r="E254" s="4">
        <v>4.21</v>
      </c>
      <c r="F254" s="7" t="s">
        <v>10</v>
      </c>
    </row>
    <row r="255" s="1" customFormat="1" ht="13.8" spans="1:6">
      <c r="A255" s="4" t="s">
        <v>363</v>
      </c>
      <c r="B255" s="7" t="s">
        <v>123</v>
      </c>
      <c r="C255" s="4" t="s">
        <v>8</v>
      </c>
      <c r="D255" s="8" t="s">
        <v>9</v>
      </c>
      <c r="E255" s="4">
        <v>0.06</v>
      </c>
      <c r="F255" s="7" t="s">
        <v>10</v>
      </c>
    </row>
    <row r="256" s="1" customFormat="1" ht="13.8" spans="1:6">
      <c r="A256" s="4" t="s">
        <v>364</v>
      </c>
      <c r="B256" s="7" t="s">
        <v>123</v>
      </c>
      <c r="C256" s="4" t="s">
        <v>8</v>
      </c>
      <c r="D256" s="8" t="s">
        <v>9</v>
      </c>
      <c r="E256" s="4">
        <v>0</v>
      </c>
      <c r="F256" s="7" t="s">
        <v>10</v>
      </c>
    </row>
    <row r="257" s="1" customFormat="1" ht="13.8" spans="1:6">
      <c r="A257" s="4" t="s">
        <v>365</v>
      </c>
      <c r="B257" s="7" t="s">
        <v>123</v>
      </c>
      <c r="C257" s="4" t="s">
        <v>8</v>
      </c>
      <c r="D257" s="8" t="s">
        <v>9</v>
      </c>
      <c r="E257" s="4">
        <v>0.34</v>
      </c>
      <c r="F257" s="7" t="s">
        <v>10</v>
      </c>
    </row>
    <row r="258" s="1" customFormat="1" ht="13.8" spans="1:6">
      <c r="A258" s="4" t="s">
        <v>366</v>
      </c>
      <c r="B258" s="7" t="s">
        <v>123</v>
      </c>
      <c r="C258" s="4" t="s">
        <v>8</v>
      </c>
      <c r="D258" s="8" t="s">
        <v>9</v>
      </c>
      <c r="E258" s="4">
        <v>2.45</v>
      </c>
      <c r="F258" s="7" t="s">
        <v>10</v>
      </c>
    </row>
    <row r="259" s="1" customFormat="1" ht="13.8" spans="1:6">
      <c r="A259" s="4" t="s">
        <v>367</v>
      </c>
      <c r="B259" s="7" t="s">
        <v>123</v>
      </c>
      <c r="C259" s="4" t="s">
        <v>8</v>
      </c>
      <c r="D259" s="8" t="s">
        <v>9</v>
      </c>
      <c r="E259" s="4">
        <v>8.72</v>
      </c>
      <c r="F259" s="7" t="s">
        <v>10</v>
      </c>
    </row>
    <row r="260" s="1" customFormat="1" ht="13.8" spans="1:6">
      <c r="A260" s="4" t="s">
        <v>368</v>
      </c>
      <c r="B260" s="7" t="s">
        <v>123</v>
      </c>
      <c r="C260" s="4" t="s">
        <v>8</v>
      </c>
      <c r="D260" s="8" t="s">
        <v>9</v>
      </c>
      <c r="E260" s="4">
        <v>8.64</v>
      </c>
      <c r="F260" s="7" t="s">
        <v>10</v>
      </c>
    </row>
    <row r="261" s="1" customFormat="1" ht="13.8" spans="1:6">
      <c r="A261" s="4" t="s">
        <v>369</v>
      </c>
      <c r="B261" s="7" t="s">
        <v>123</v>
      </c>
      <c r="C261" s="4" t="s">
        <v>8</v>
      </c>
      <c r="D261" s="8" t="s">
        <v>9</v>
      </c>
      <c r="E261" s="4">
        <v>7.13</v>
      </c>
      <c r="F261" s="7" t="s">
        <v>10</v>
      </c>
    </row>
    <row r="262" s="1" customFormat="1" ht="13.8" spans="1:6">
      <c r="A262" s="4" t="s">
        <v>370</v>
      </c>
      <c r="B262" s="7" t="s">
        <v>123</v>
      </c>
      <c r="C262" s="4" t="s">
        <v>8</v>
      </c>
      <c r="D262" s="8" t="s">
        <v>9</v>
      </c>
      <c r="E262" s="4">
        <v>1.02</v>
      </c>
      <c r="F262" s="7" t="s">
        <v>10</v>
      </c>
    </row>
    <row r="263" s="1" customFormat="1" ht="13.8" spans="1:6">
      <c r="A263" s="4" t="s">
        <v>371</v>
      </c>
      <c r="B263" s="7" t="s">
        <v>123</v>
      </c>
      <c r="C263" s="4" t="s">
        <v>8</v>
      </c>
      <c r="D263" s="8" t="s">
        <v>9</v>
      </c>
      <c r="E263" s="4">
        <v>0</v>
      </c>
      <c r="F263" s="7" t="s">
        <v>10</v>
      </c>
    </row>
    <row r="264" s="1" customFormat="1" ht="13.8" spans="1:6">
      <c r="A264" s="4" t="s">
        <v>372</v>
      </c>
      <c r="B264" s="7" t="s">
        <v>123</v>
      </c>
      <c r="C264" s="4" t="s">
        <v>8</v>
      </c>
      <c r="D264" s="8" t="s">
        <v>9</v>
      </c>
      <c r="E264" s="4">
        <v>2.81</v>
      </c>
      <c r="F264" s="7" t="s">
        <v>10</v>
      </c>
    </row>
    <row r="265" s="1" customFormat="1" ht="13.8" spans="1:6">
      <c r="A265" s="4" t="s">
        <v>373</v>
      </c>
      <c r="B265" s="7" t="s">
        <v>123</v>
      </c>
      <c r="C265" s="4" t="s">
        <v>8</v>
      </c>
      <c r="D265" s="8" t="s">
        <v>9</v>
      </c>
      <c r="E265" s="4">
        <v>5.62</v>
      </c>
      <c r="F265" s="7" t="s">
        <v>10</v>
      </c>
    </row>
    <row r="266" s="1" customFormat="1" ht="13.8" spans="1:6">
      <c r="A266" s="4" t="s">
        <v>374</v>
      </c>
      <c r="B266" s="7" t="s">
        <v>123</v>
      </c>
      <c r="C266" s="4" t="s">
        <v>8</v>
      </c>
      <c r="D266" s="8" t="s">
        <v>9</v>
      </c>
      <c r="E266" s="4">
        <v>6.89</v>
      </c>
      <c r="F266" s="7" t="s">
        <v>10</v>
      </c>
    </row>
    <row r="267" s="1" customFormat="1" ht="13.8" spans="1:6">
      <c r="A267" s="4" t="s">
        <v>375</v>
      </c>
      <c r="B267" s="7" t="s">
        <v>123</v>
      </c>
      <c r="C267" s="4" t="s">
        <v>8</v>
      </c>
      <c r="D267" s="8" t="s">
        <v>9</v>
      </c>
      <c r="E267" s="4">
        <v>1.76</v>
      </c>
      <c r="F267" s="7" t="s">
        <v>10</v>
      </c>
    </row>
    <row r="268" s="1" customFormat="1" ht="13.8" spans="1:6">
      <c r="A268" s="4" t="s">
        <v>376</v>
      </c>
      <c r="B268" s="7" t="s">
        <v>123</v>
      </c>
      <c r="C268" s="4" t="s">
        <v>8</v>
      </c>
      <c r="D268" s="8" t="s">
        <v>9</v>
      </c>
      <c r="E268" s="4">
        <v>0.34</v>
      </c>
      <c r="F268" s="7" t="s">
        <v>10</v>
      </c>
    </row>
    <row r="269" s="1" customFormat="1" ht="13.8" spans="1:6">
      <c r="A269" s="4" t="s">
        <v>377</v>
      </c>
      <c r="B269" s="7" t="s">
        <v>123</v>
      </c>
      <c r="C269" s="4" t="s">
        <v>8</v>
      </c>
      <c r="D269" s="8" t="s">
        <v>9</v>
      </c>
      <c r="E269" s="4">
        <v>1.94</v>
      </c>
      <c r="F269" s="7" t="s">
        <v>10</v>
      </c>
    </row>
    <row r="270" s="1" customFormat="1" ht="13.8" spans="1:6">
      <c r="A270" s="4" t="s">
        <v>378</v>
      </c>
      <c r="B270" s="7" t="s">
        <v>123</v>
      </c>
      <c r="C270" s="4" t="s">
        <v>8</v>
      </c>
      <c r="D270" s="8" t="s">
        <v>9</v>
      </c>
      <c r="E270" s="4">
        <v>6.55</v>
      </c>
      <c r="F270" s="7" t="s">
        <v>10</v>
      </c>
    </row>
    <row r="271" s="1" customFormat="1" ht="13.8" spans="1:6">
      <c r="A271" s="4" t="s">
        <v>379</v>
      </c>
      <c r="B271" s="7" t="s">
        <v>123</v>
      </c>
      <c r="C271" s="4" t="s">
        <v>8</v>
      </c>
      <c r="D271" s="8" t="s">
        <v>9</v>
      </c>
      <c r="E271" s="4">
        <v>0.94</v>
      </c>
      <c r="F271" s="7" t="s">
        <v>10</v>
      </c>
    </row>
    <row r="272" s="1" customFormat="1" ht="13.8" spans="1:6">
      <c r="A272" s="4" t="s">
        <v>380</v>
      </c>
      <c r="B272" s="7" t="s">
        <v>123</v>
      </c>
      <c r="C272" s="4" t="s">
        <v>8</v>
      </c>
      <c r="D272" s="8" t="s">
        <v>9</v>
      </c>
      <c r="E272" s="4">
        <v>4.71</v>
      </c>
      <c r="F272" s="7" t="s">
        <v>10</v>
      </c>
    </row>
    <row r="273" s="1" customFormat="1" ht="13.8" spans="1:6">
      <c r="A273" s="4" t="s">
        <v>381</v>
      </c>
      <c r="B273" s="7" t="s">
        <v>123</v>
      </c>
      <c r="C273" s="4" t="s">
        <v>8</v>
      </c>
      <c r="D273" s="8" t="s">
        <v>9</v>
      </c>
      <c r="E273" s="4">
        <v>1.53</v>
      </c>
      <c r="F273" s="7" t="s">
        <v>10</v>
      </c>
    </row>
    <row r="274" s="1" customFormat="1" ht="13.8" spans="1:6">
      <c r="A274" s="4" t="s">
        <v>382</v>
      </c>
      <c r="B274" s="7" t="s">
        <v>123</v>
      </c>
      <c r="C274" s="4" t="s">
        <v>8</v>
      </c>
      <c r="D274" s="8" t="s">
        <v>9</v>
      </c>
      <c r="E274" s="4">
        <v>1.71</v>
      </c>
      <c r="F274" s="7" t="s">
        <v>10</v>
      </c>
    </row>
    <row r="275" s="1" customFormat="1" ht="13.8" spans="1:6">
      <c r="A275" s="4" t="s">
        <v>383</v>
      </c>
      <c r="B275" s="7" t="s">
        <v>123</v>
      </c>
      <c r="C275" s="4" t="s">
        <v>8</v>
      </c>
      <c r="D275" s="8" t="s">
        <v>9</v>
      </c>
      <c r="E275" s="4">
        <v>0.79</v>
      </c>
      <c r="F275" s="7" t="s">
        <v>10</v>
      </c>
    </row>
    <row r="276" s="1" customFormat="1" ht="13.8" spans="1:6">
      <c r="A276" s="4" t="s">
        <v>384</v>
      </c>
      <c r="B276" s="7" t="s">
        <v>188</v>
      </c>
      <c r="C276" s="4" t="s">
        <v>8</v>
      </c>
      <c r="D276" s="8" t="s">
        <v>9</v>
      </c>
      <c r="E276" s="4">
        <v>1.69</v>
      </c>
      <c r="F276" s="7" t="s">
        <v>10</v>
      </c>
    </row>
    <row r="277" s="1" customFormat="1" ht="13.8" spans="1:6">
      <c r="A277" s="4" t="s">
        <v>385</v>
      </c>
      <c r="B277" s="7" t="s">
        <v>188</v>
      </c>
      <c r="C277" s="4" t="s">
        <v>8</v>
      </c>
      <c r="D277" s="8" t="s">
        <v>9</v>
      </c>
      <c r="E277" s="4">
        <v>1.59</v>
      </c>
      <c r="F277" s="7" t="s">
        <v>10</v>
      </c>
    </row>
    <row r="278" s="1" customFormat="1" ht="13.8" spans="1:6">
      <c r="A278" s="4" t="s">
        <v>386</v>
      </c>
      <c r="B278" s="7" t="s">
        <v>188</v>
      </c>
      <c r="C278" s="4" t="s">
        <v>8</v>
      </c>
      <c r="D278" s="8" t="s">
        <v>9</v>
      </c>
      <c r="E278" s="4">
        <v>0.41</v>
      </c>
      <c r="F278" s="7" t="s">
        <v>10</v>
      </c>
    </row>
    <row r="279" s="1" customFormat="1" ht="13.8" spans="1:6">
      <c r="A279" s="4" t="s">
        <v>387</v>
      </c>
      <c r="B279" s="7" t="s">
        <v>188</v>
      </c>
      <c r="C279" s="4" t="s">
        <v>8</v>
      </c>
      <c r="D279" s="8" t="s">
        <v>9</v>
      </c>
      <c r="E279" s="4">
        <v>0.12</v>
      </c>
      <c r="F279" s="7" t="s">
        <v>10</v>
      </c>
    </row>
    <row r="280" s="1" customFormat="1" ht="13.8" spans="1:6">
      <c r="A280" s="4" t="s">
        <v>388</v>
      </c>
      <c r="B280" s="7" t="s">
        <v>188</v>
      </c>
      <c r="C280" s="4" t="s">
        <v>8</v>
      </c>
      <c r="D280" s="8" t="s">
        <v>9</v>
      </c>
      <c r="E280" s="4">
        <v>1</v>
      </c>
      <c r="F280" s="7" t="s">
        <v>10</v>
      </c>
    </row>
    <row r="281" s="1" customFormat="1" ht="13.8" spans="1:6">
      <c r="A281" s="4" t="s">
        <v>389</v>
      </c>
      <c r="B281" s="7" t="s">
        <v>188</v>
      </c>
      <c r="C281" s="4" t="s">
        <v>8</v>
      </c>
      <c r="D281" s="8" t="s">
        <v>9</v>
      </c>
      <c r="E281" s="4">
        <v>0.39</v>
      </c>
      <c r="F281" s="7" t="s">
        <v>10</v>
      </c>
    </row>
    <row r="282" s="1" customFormat="1" ht="13.8" spans="1:6">
      <c r="A282" s="4" t="s">
        <v>390</v>
      </c>
      <c r="B282" s="7" t="s">
        <v>188</v>
      </c>
      <c r="C282" s="4" t="s">
        <v>8</v>
      </c>
      <c r="D282" s="8" t="s">
        <v>9</v>
      </c>
      <c r="E282" s="4">
        <v>2.22</v>
      </c>
      <c r="F282" s="7" t="s">
        <v>10</v>
      </c>
    </row>
    <row r="283" s="1" customFormat="1" ht="13.8" spans="1:6">
      <c r="A283" s="4" t="s">
        <v>391</v>
      </c>
      <c r="B283" s="7" t="s">
        <v>188</v>
      </c>
      <c r="C283" s="4" t="s">
        <v>8</v>
      </c>
      <c r="D283" s="8" t="s">
        <v>9</v>
      </c>
      <c r="E283" s="4">
        <v>0.35</v>
      </c>
      <c r="F283" s="7" t="s">
        <v>10</v>
      </c>
    </row>
    <row r="284" s="1" customFormat="1" ht="13.8" spans="1:6">
      <c r="A284" s="4" t="s">
        <v>392</v>
      </c>
      <c r="B284" s="7" t="s">
        <v>188</v>
      </c>
      <c r="C284" s="4" t="s">
        <v>8</v>
      </c>
      <c r="D284" s="8" t="s">
        <v>9</v>
      </c>
      <c r="E284" s="4">
        <v>3.03</v>
      </c>
      <c r="F284" s="7" t="s">
        <v>10</v>
      </c>
    </row>
    <row r="285" s="1" customFormat="1" ht="13.8" spans="1:6">
      <c r="A285" s="4" t="s">
        <v>393</v>
      </c>
      <c r="B285" s="7" t="s">
        <v>188</v>
      </c>
      <c r="C285" s="4" t="s">
        <v>8</v>
      </c>
      <c r="D285" s="8" t="s">
        <v>9</v>
      </c>
      <c r="E285" s="4">
        <v>1.3</v>
      </c>
      <c r="F285" s="7" t="s">
        <v>10</v>
      </c>
    </row>
    <row r="286" s="1" customFormat="1" ht="13.8" spans="1:6">
      <c r="A286" s="4" t="s">
        <v>394</v>
      </c>
      <c r="B286" s="7" t="s">
        <v>188</v>
      </c>
      <c r="C286" s="4" t="s">
        <v>8</v>
      </c>
      <c r="D286" s="8" t="s">
        <v>9</v>
      </c>
      <c r="E286" s="4">
        <v>0.13</v>
      </c>
      <c r="F286" s="7" t="s">
        <v>10</v>
      </c>
    </row>
    <row r="287" s="1" customFormat="1" ht="13.8" spans="1:6">
      <c r="A287" s="4" t="s">
        <v>395</v>
      </c>
      <c r="B287" s="7" t="s">
        <v>188</v>
      </c>
      <c r="C287" s="4" t="s">
        <v>8</v>
      </c>
      <c r="D287" s="8" t="s">
        <v>9</v>
      </c>
      <c r="E287" s="4">
        <v>1.23</v>
      </c>
      <c r="F287" s="7" t="s">
        <v>10</v>
      </c>
    </row>
    <row r="288" s="1" customFormat="1" ht="13.8" spans="1:6">
      <c r="A288" s="4" t="s">
        <v>396</v>
      </c>
      <c r="B288" s="7" t="s">
        <v>188</v>
      </c>
      <c r="C288" s="4" t="s">
        <v>8</v>
      </c>
      <c r="D288" s="8" t="s">
        <v>9</v>
      </c>
      <c r="E288" s="4">
        <v>8.43</v>
      </c>
      <c r="F288" s="7" t="s">
        <v>10</v>
      </c>
    </row>
    <row r="289" s="1" customFormat="1" ht="13.8" spans="1:6">
      <c r="A289" s="4" t="s">
        <v>397</v>
      </c>
      <c r="B289" s="7" t="s">
        <v>188</v>
      </c>
      <c r="C289" s="4" t="s">
        <v>8</v>
      </c>
      <c r="D289" s="8" t="s">
        <v>9</v>
      </c>
      <c r="E289" s="4">
        <v>1.05</v>
      </c>
      <c r="F289" s="7" t="s">
        <v>10</v>
      </c>
    </row>
    <row r="290" s="1" customFormat="1" ht="13.8" spans="1:6">
      <c r="A290" s="4" t="s">
        <v>398</v>
      </c>
      <c r="B290" s="7" t="s">
        <v>188</v>
      </c>
      <c r="C290" s="4" t="s">
        <v>8</v>
      </c>
      <c r="D290" s="8" t="s">
        <v>9</v>
      </c>
      <c r="E290" s="4">
        <v>0</v>
      </c>
      <c r="F290" s="7" t="s">
        <v>10</v>
      </c>
    </row>
    <row r="291" s="1" customFormat="1" ht="13.8" spans="1:6">
      <c r="A291" s="4" t="s">
        <v>399</v>
      </c>
      <c r="B291" s="7" t="s">
        <v>188</v>
      </c>
      <c r="C291" s="4" t="s">
        <v>8</v>
      </c>
      <c r="D291" s="8" t="s">
        <v>9</v>
      </c>
      <c r="E291" s="4">
        <v>1.7</v>
      </c>
      <c r="F291" s="7" t="s">
        <v>10</v>
      </c>
    </row>
    <row r="292" s="1" customFormat="1" ht="13.8" spans="1:6">
      <c r="A292" s="4" t="s">
        <v>400</v>
      </c>
      <c r="B292" s="7" t="s">
        <v>188</v>
      </c>
      <c r="C292" s="4" t="s">
        <v>8</v>
      </c>
      <c r="D292" s="8" t="s">
        <v>9</v>
      </c>
      <c r="E292" s="4">
        <v>0.86</v>
      </c>
      <c r="F292" s="7" t="s">
        <v>10</v>
      </c>
    </row>
    <row r="293" s="1" customFormat="1" ht="13.8" spans="1:6">
      <c r="A293" s="4" t="s">
        <v>401</v>
      </c>
      <c r="B293" s="7" t="s">
        <v>188</v>
      </c>
      <c r="C293" s="4" t="s">
        <v>8</v>
      </c>
      <c r="D293" s="8" t="s">
        <v>9</v>
      </c>
      <c r="E293" s="4">
        <v>1.51</v>
      </c>
      <c r="F293" s="7" t="s">
        <v>10</v>
      </c>
    </row>
    <row r="294" s="1" customFormat="1" ht="13.8" spans="1:6">
      <c r="A294" s="4" t="s">
        <v>402</v>
      </c>
      <c r="B294" s="7" t="s">
        <v>188</v>
      </c>
      <c r="C294" s="4" t="s">
        <v>8</v>
      </c>
      <c r="D294" s="8" t="s">
        <v>9</v>
      </c>
      <c r="E294" s="4">
        <v>4.65</v>
      </c>
      <c r="F294" s="7" t="s">
        <v>10</v>
      </c>
    </row>
    <row r="295" s="1" customFormat="1" ht="13.8" spans="1:6">
      <c r="A295" s="4" t="s">
        <v>403</v>
      </c>
      <c r="B295" s="7" t="s">
        <v>188</v>
      </c>
      <c r="C295" s="4" t="s">
        <v>8</v>
      </c>
      <c r="D295" s="8" t="s">
        <v>9</v>
      </c>
      <c r="E295" s="4">
        <v>0</v>
      </c>
      <c r="F295" s="7" t="s">
        <v>10</v>
      </c>
    </row>
    <row r="296" s="1" customFormat="1" ht="13.8" spans="1:6">
      <c r="A296" s="4" t="s">
        <v>404</v>
      </c>
      <c r="B296" s="7" t="s">
        <v>188</v>
      </c>
      <c r="C296" s="4" t="s">
        <v>8</v>
      </c>
      <c r="D296" s="8" t="s">
        <v>9</v>
      </c>
      <c r="E296" s="4">
        <v>1.29</v>
      </c>
      <c r="F296" s="7" t="s">
        <v>10</v>
      </c>
    </row>
    <row r="297" s="1" customFormat="1" ht="13.8" spans="1:6">
      <c r="A297" s="4" t="s">
        <v>405</v>
      </c>
      <c r="B297" s="7" t="s">
        <v>188</v>
      </c>
      <c r="C297" s="4" t="s">
        <v>8</v>
      </c>
      <c r="D297" s="8" t="s">
        <v>9</v>
      </c>
      <c r="E297" s="4">
        <v>0.09</v>
      </c>
      <c r="F297" s="7" t="s">
        <v>10</v>
      </c>
    </row>
    <row r="298" s="1" customFormat="1" ht="13.8" spans="1:6">
      <c r="A298" s="4" t="s">
        <v>406</v>
      </c>
      <c r="B298" s="7" t="s">
        <v>188</v>
      </c>
      <c r="C298" s="4" t="s">
        <v>8</v>
      </c>
      <c r="D298" s="8" t="s">
        <v>9</v>
      </c>
      <c r="E298" s="4">
        <v>0</v>
      </c>
      <c r="F298" s="7" t="s">
        <v>10</v>
      </c>
    </row>
    <row r="299" s="1" customFormat="1" ht="13.8" spans="1:6">
      <c r="A299" s="4" t="s">
        <v>407</v>
      </c>
      <c r="B299" s="7" t="s">
        <v>188</v>
      </c>
      <c r="C299" s="4" t="s">
        <v>8</v>
      </c>
      <c r="D299" s="8" t="s">
        <v>9</v>
      </c>
      <c r="E299" s="4">
        <v>0.27</v>
      </c>
      <c r="F299" s="7" t="s">
        <v>10</v>
      </c>
    </row>
    <row r="300" s="1" customFormat="1" ht="13.8" spans="1:6">
      <c r="A300" s="4" t="s">
        <v>408</v>
      </c>
      <c r="B300" s="7" t="s">
        <v>188</v>
      </c>
      <c r="C300" s="4" t="s">
        <v>8</v>
      </c>
      <c r="D300" s="8" t="s">
        <v>9</v>
      </c>
      <c r="E300" s="4">
        <v>2.74</v>
      </c>
      <c r="F300" s="7" t="s">
        <v>10</v>
      </c>
    </row>
    <row r="301" s="1" customFormat="1" ht="13.8" spans="1:6">
      <c r="A301" s="4" t="s">
        <v>409</v>
      </c>
      <c r="B301" s="7" t="s">
        <v>188</v>
      </c>
      <c r="C301" s="4" t="s">
        <v>8</v>
      </c>
      <c r="D301" s="8" t="s">
        <v>9</v>
      </c>
      <c r="E301" s="4">
        <v>2.29</v>
      </c>
      <c r="F301" s="7" t="s">
        <v>10</v>
      </c>
    </row>
    <row r="302" s="1" customFormat="1" ht="13.8" spans="1:6">
      <c r="A302" s="4" t="s">
        <v>410</v>
      </c>
      <c r="B302" s="7" t="s">
        <v>188</v>
      </c>
      <c r="C302" s="4" t="s">
        <v>8</v>
      </c>
      <c r="D302" s="8" t="s">
        <v>9</v>
      </c>
      <c r="E302" s="4">
        <v>5.46</v>
      </c>
      <c r="F302" s="7" t="s">
        <v>10</v>
      </c>
    </row>
    <row r="303" s="1" customFormat="1" ht="13.8" spans="1:6">
      <c r="A303" s="4" t="s">
        <v>411</v>
      </c>
      <c r="B303" s="7" t="s">
        <v>188</v>
      </c>
      <c r="C303" s="4" t="s">
        <v>8</v>
      </c>
      <c r="D303" s="8" t="s">
        <v>9</v>
      </c>
      <c r="E303" s="4">
        <v>4.73</v>
      </c>
      <c r="F303" s="7" t="s">
        <v>10</v>
      </c>
    </row>
    <row r="304" s="1" customFormat="1" ht="13.8" spans="1:6">
      <c r="A304" s="4" t="s">
        <v>412</v>
      </c>
      <c r="B304" s="7" t="s">
        <v>123</v>
      </c>
      <c r="C304" s="4" t="s">
        <v>8</v>
      </c>
      <c r="D304" s="8" t="s">
        <v>9</v>
      </c>
      <c r="E304" s="4">
        <v>2.56</v>
      </c>
      <c r="F304" s="7" t="s">
        <v>10</v>
      </c>
    </row>
    <row r="305" s="1" customFormat="1" ht="13.8" spans="1:6">
      <c r="A305" s="4" t="s">
        <v>413</v>
      </c>
      <c r="B305" s="7" t="s">
        <v>123</v>
      </c>
      <c r="C305" s="4" t="s">
        <v>8</v>
      </c>
      <c r="D305" s="8" t="s">
        <v>9</v>
      </c>
      <c r="E305" s="4">
        <v>0.1</v>
      </c>
      <c r="F305" s="7" t="s">
        <v>10</v>
      </c>
    </row>
    <row r="306" s="1" customFormat="1" ht="13.8" spans="1:6">
      <c r="A306" s="4" t="s">
        <v>414</v>
      </c>
      <c r="B306" s="7" t="s">
        <v>123</v>
      </c>
      <c r="C306" s="4" t="s">
        <v>8</v>
      </c>
      <c r="D306" s="8" t="s">
        <v>9</v>
      </c>
      <c r="E306" s="4">
        <v>0</v>
      </c>
      <c r="F306" s="7" t="s">
        <v>10</v>
      </c>
    </row>
    <row r="307" s="1" customFormat="1" ht="13.8" spans="1:6">
      <c r="A307" s="4" t="s">
        <v>415</v>
      </c>
      <c r="B307" s="7" t="s">
        <v>123</v>
      </c>
      <c r="C307" s="4" t="s">
        <v>8</v>
      </c>
      <c r="D307" s="8" t="s">
        <v>9</v>
      </c>
      <c r="E307" s="4">
        <v>0.79</v>
      </c>
      <c r="F307" s="7" t="s">
        <v>10</v>
      </c>
    </row>
    <row r="308" s="1" customFormat="1" ht="13.8" spans="1:6">
      <c r="A308" s="4" t="s">
        <v>416</v>
      </c>
      <c r="B308" s="7" t="s">
        <v>123</v>
      </c>
      <c r="C308" s="4" t="s">
        <v>8</v>
      </c>
      <c r="D308" s="8" t="s">
        <v>9</v>
      </c>
      <c r="E308" s="4">
        <v>3.78</v>
      </c>
      <c r="F308" s="7" t="s">
        <v>10</v>
      </c>
    </row>
    <row r="309" s="1" customFormat="1" ht="13.8" spans="1:6">
      <c r="A309" s="4" t="s">
        <v>417</v>
      </c>
      <c r="B309" s="7" t="s">
        <v>123</v>
      </c>
      <c r="C309" s="4" t="s">
        <v>8</v>
      </c>
      <c r="D309" s="8" t="s">
        <v>9</v>
      </c>
      <c r="E309" s="4">
        <v>0.56</v>
      </c>
      <c r="F309" s="7" t="s">
        <v>10</v>
      </c>
    </row>
    <row r="310" s="1" customFormat="1" ht="13.8" spans="1:6">
      <c r="A310" s="4" t="s">
        <v>418</v>
      </c>
      <c r="B310" s="7" t="s">
        <v>123</v>
      </c>
      <c r="C310" s="4" t="s">
        <v>8</v>
      </c>
      <c r="D310" s="8" t="s">
        <v>9</v>
      </c>
      <c r="E310" s="4">
        <v>1.12</v>
      </c>
      <c r="F310" s="7" t="s">
        <v>10</v>
      </c>
    </row>
    <row r="311" s="1" customFormat="1" ht="13.8" spans="1:6">
      <c r="A311" s="4" t="s">
        <v>419</v>
      </c>
      <c r="B311" s="7" t="s">
        <v>123</v>
      </c>
      <c r="C311" s="4" t="s">
        <v>8</v>
      </c>
      <c r="D311" s="8" t="s">
        <v>9</v>
      </c>
      <c r="E311" s="4">
        <v>1.24</v>
      </c>
      <c r="F311" s="7" t="s">
        <v>10</v>
      </c>
    </row>
    <row r="312" s="1" customFormat="1" ht="13.8" spans="1:6">
      <c r="A312" s="4" t="s">
        <v>420</v>
      </c>
      <c r="B312" s="7" t="s">
        <v>123</v>
      </c>
      <c r="C312" s="4" t="s">
        <v>8</v>
      </c>
      <c r="D312" s="8" t="s">
        <v>9</v>
      </c>
      <c r="E312" s="4">
        <v>4.52</v>
      </c>
      <c r="F312" s="7" t="s">
        <v>10</v>
      </c>
    </row>
    <row r="313" s="1" customFormat="1" ht="13.8" spans="1:6">
      <c r="A313" s="4" t="s">
        <v>421</v>
      </c>
      <c r="B313" s="7" t="s">
        <v>123</v>
      </c>
      <c r="C313" s="4" t="s">
        <v>8</v>
      </c>
      <c r="D313" s="8" t="s">
        <v>9</v>
      </c>
      <c r="E313" s="4">
        <v>0.48</v>
      </c>
      <c r="F313" s="7" t="s">
        <v>10</v>
      </c>
    </row>
    <row r="314" s="1" customFormat="1" ht="13.8" spans="1:6">
      <c r="A314" s="4" t="s">
        <v>422</v>
      </c>
      <c r="B314" s="7" t="s">
        <v>123</v>
      </c>
      <c r="C314" s="4" t="s">
        <v>8</v>
      </c>
      <c r="D314" s="8" t="s">
        <v>9</v>
      </c>
      <c r="E314" s="4">
        <v>3.96</v>
      </c>
      <c r="F314" s="7" t="s">
        <v>10</v>
      </c>
    </row>
    <row r="315" s="1" customFormat="1" ht="13.8" spans="1:6">
      <c r="A315" s="4" t="s">
        <v>423</v>
      </c>
      <c r="B315" s="7" t="s">
        <v>123</v>
      </c>
      <c r="C315" s="4" t="s">
        <v>8</v>
      </c>
      <c r="D315" s="8" t="s">
        <v>9</v>
      </c>
      <c r="E315" s="4">
        <v>1.33</v>
      </c>
      <c r="F315" s="7" t="s">
        <v>10</v>
      </c>
    </row>
    <row r="316" s="1" customFormat="1" ht="13.8" spans="1:6">
      <c r="A316" s="4" t="s">
        <v>424</v>
      </c>
      <c r="B316" s="7" t="s">
        <v>123</v>
      </c>
      <c r="C316" s="4" t="s">
        <v>8</v>
      </c>
      <c r="D316" s="8" t="s">
        <v>9</v>
      </c>
      <c r="E316" s="4">
        <v>1.29</v>
      </c>
      <c r="F316" s="7" t="s">
        <v>10</v>
      </c>
    </row>
    <row r="317" s="1" customFormat="1" ht="13.8" spans="1:6">
      <c r="A317" s="4" t="s">
        <v>425</v>
      </c>
      <c r="B317" s="7" t="s">
        <v>123</v>
      </c>
      <c r="C317" s="4" t="s">
        <v>8</v>
      </c>
      <c r="D317" s="8" t="s">
        <v>9</v>
      </c>
      <c r="E317" s="4">
        <v>2.72</v>
      </c>
      <c r="F317" s="7" t="s">
        <v>10</v>
      </c>
    </row>
    <row r="318" s="1" customFormat="1" ht="13.8" spans="1:6">
      <c r="A318" s="4" t="s">
        <v>426</v>
      </c>
      <c r="B318" s="7" t="s">
        <v>123</v>
      </c>
      <c r="C318" s="4" t="s">
        <v>8</v>
      </c>
      <c r="D318" s="8" t="s">
        <v>9</v>
      </c>
      <c r="E318" s="4">
        <v>2.07</v>
      </c>
      <c r="F318" s="7" t="s">
        <v>10</v>
      </c>
    </row>
    <row r="319" s="1" customFormat="1" ht="13.8" spans="1:6">
      <c r="A319" s="4" t="s">
        <v>427</v>
      </c>
      <c r="B319" s="7" t="s">
        <v>123</v>
      </c>
      <c r="C319" s="4" t="s">
        <v>8</v>
      </c>
      <c r="D319" s="8" t="s">
        <v>9</v>
      </c>
      <c r="E319" s="4">
        <v>7.1</v>
      </c>
      <c r="F319" s="7" t="s">
        <v>10</v>
      </c>
    </row>
    <row r="320" s="1" customFormat="1" ht="13.8" spans="1:6">
      <c r="A320" s="4" t="s">
        <v>428</v>
      </c>
      <c r="B320" s="7" t="s">
        <v>123</v>
      </c>
      <c r="C320" s="4" t="s">
        <v>8</v>
      </c>
      <c r="D320" s="8" t="s">
        <v>9</v>
      </c>
      <c r="E320" s="4">
        <v>0.25</v>
      </c>
      <c r="F320" s="7" t="s">
        <v>10</v>
      </c>
    </row>
    <row r="321" s="1" customFormat="1" ht="13.8" spans="1:6">
      <c r="A321" s="4" t="s">
        <v>429</v>
      </c>
      <c r="B321" s="7" t="s">
        <v>123</v>
      </c>
      <c r="C321" s="4" t="s">
        <v>8</v>
      </c>
      <c r="D321" s="8" t="s">
        <v>9</v>
      </c>
      <c r="E321" s="4">
        <v>1.37</v>
      </c>
      <c r="F321" s="7" t="s">
        <v>10</v>
      </c>
    </row>
    <row r="322" s="1" customFormat="1" ht="13.8" spans="1:6">
      <c r="A322" s="4" t="s">
        <v>430</v>
      </c>
      <c r="B322" s="7" t="s">
        <v>123</v>
      </c>
      <c r="C322" s="4" t="s">
        <v>8</v>
      </c>
      <c r="D322" s="8" t="s">
        <v>9</v>
      </c>
      <c r="E322" s="4">
        <v>5.75</v>
      </c>
      <c r="F322" s="7" t="s">
        <v>10</v>
      </c>
    </row>
    <row r="323" s="1" customFormat="1" ht="13.8" spans="1:6">
      <c r="A323" s="4" t="s">
        <v>431</v>
      </c>
      <c r="B323" s="7" t="s">
        <v>123</v>
      </c>
      <c r="C323" s="4" t="s">
        <v>8</v>
      </c>
      <c r="D323" s="8" t="s">
        <v>9</v>
      </c>
      <c r="E323" s="4">
        <v>5.59</v>
      </c>
      <c r="F323" s="7" t="s">
        <v>10</v>
      </c>
    </row>
    <row r="324" s="1" customFormat="1" ht="13.8" spans="1:6">
      <c r="A324" s="4" t="s">
        <v>432</v>
      </c>
      <c r="B324" s="7" t="s">
        <v>123</v>
      </c>
      <c r="C324" s="4" t="s">
        <v>8</v>
      </c>
      <c r="D324" s="8" t="s">
        <v>9</v>
      </c>
      <c r="E324" s="4">
        <v>0</v>
      </c>
      <c r="F324" s="7" t="s">
        <v>10</v>
      </c>
    </row>
    <row r="325" s="1" customFormat="1" ht="13.8" spans="1:6">
      <c r="A325" s="4" t="s">
        <v>433</v>
      </c>
      <c r="B325" s="7" t="s">
        <v>123</v>
      </c>
      <c r="C325" s="4" t="s">
        <v>8</v>
      </c>
      <c r="D325" s="8" t="s">
        <v>9</v>
      </c>
      <c r="E325" s="4">
        <v>0.14</v>
      </c>
      <c r="F325" s="7" t="s">
        <v>10</v>
      </c>
    </row>
    <row r="326" s="1" customFormat="1" ht="13.8" spans="1:6">
      <c r="A326" s="4" t="s">
        <v>434</v>
      </c>
      <c r="B326" s="7" t="s">
        <v>136</v>
      </c>
      <c r="C326" s="4" t="s">
        <v>8</v>
      </c>
      <c r="D326" s="8" t="s">
        <v>9</v>
      </c>
      <c r="E326" s="4">
        <v>1.02</v>
      </c>
      <c r="F326" s="7" t="s">
        <v>10</v>
      </c>
    </row>
    <row r="327" s="1" customFormat="1" ht="13.8" spans="1:6">
      <c r="A327" s="4" t="s">
        <v>435</v>
      </c>
      <c r="B327" s="7" t="s">
        <v>136</v>
      </c>
      <c r="C327" s="4" t="s">
        <v>8</v>
      </c>
      <c r="D327" s="8" t="s">
        <v>9</v>
      </c>
      <c r="E327" s="4">
        <v>2.02</v>
      </c>
      <c r="F327" s="7" t="s">
        <v>10</v>
      </c>
    </row>
    <row r="328" s="1" customFormat="1" ht="13.8" spans="1:6">
      <c r="A328" s="4" t="s">
        <v>436</v>
      </c>
      <c r="B328" s="7" t="s">
        <v>136</v>
      </c>
      <c r="C328" s="4" t="s">
        <v>8</v>
      </c>
      <c r="D328" s="8" t="s">
        <v>9</v>
      </c>
      <c r="E328" s="4">
        <v>0.41</v>
      </c>
      <c r="F328" s="7" t="s">
        <v>10</v>
      </c>
    </row>
    <row r="329" s="1" customFormat="1" ht="13.8" spans="1:6">
      <c r="A329" s="4" t="s">
        <v>437</v>
      </c>
      <c r="B329" s="7" t="s">
        <v>112</v>
      </c>
      <c r="C329" s="4" t="s">
        <v>8</v>
      </c>
      <c r="D329" s="8" t="s">
        <v>9</v>
      </c>
      <c r="E329" s="4">
        <v>4.51</v>
      </c>
      <c r="F329" s="7" t="s">
        <v>10</v>
      </c>
    </row>
    <row r="330" s="1" customFormat="1" ht="13.8" spans="1:6">
      <c r="A330" s="4" t="s">
        <v>438</v>
      </c>
      <c r="B330" s="7" t="s">
        <v>112</v>
      </c>
      <c r="C330" s="4" t="s">
        <v>8</v>
      </c>
      <c r="D330" s="8" t="s">
        <v>9</v>
      </c>
      <c r="E330" s="4">
        <v>1.27</v>
      </c>
      <c r="F330" s="7" t="s">
        <v>10</v>
      </c>
    </row>
    <row r="331" s="1" customFormat="1" ht="13.8" spans="1:6">
      <c r="A331" s="4" t="s">
        <v>439</v>
      </c>
      <c r="B331" s="7" t="s">
        <v>112</v>
      </c>
      <c r="C331" s="4" t="s">
        <v>8</v>
      </c>
      <c r="D331" s="8" t="s">
        <v>9</v>
      </c>
      <c r="E331" s="4">
        <v>1.85</v>
      </c>
      <c r="F331" s="7" t="s">
        <v>10</v>
      </c>
    </row>
    <row r="332" s="1" customFormat="1" ht="13.8" spans="1:6">
      <c r="A332" s="4" t="s">
        <v>440</v>
      </c>
      <c r="B332" s="7" t="s">
        <v>112</v>
      </c>
      <c r="C332" s="4" t="s">
        <v>8</v>
      </c>
      <c r="D332" s="8" t="s">
        <v>9</v>
      </c>
      <c r="E332" s="4">
        <v>3.72</v>
      </c>
      <c r="F332" s="7" t="s">
        <v>10</v>
      </c>
    </row>
    <row r="333" s="1" customFormat="1" ht="13.8" spans="1:6">
      <c r="A333" s="4" t="s">
        <v>441</v>
      </c>
      <c r="B333" s="7" t="s">
        <v>112</v>
      </c>
      <c r="C333" s="4" t="s">
        <v>8</v>
      </c>
      <c r="D333" s="8" t="s">
        <v>9</v>
      </c>
      <c r="E333" s="4">
        <v>1.1</v>
      </c>
      <c r="F333" s="7" t="s">
        <v>10</v>
      </c>
    </row>
    <row r="334" s="1" customFormat="1" ht="13.8" spans="1:6">
      <c r="A334" s="4" t="s">
        <v>442</v>
      </c>
      <c r="B334" s="7" t="s">
        <v>112</v>
      </c>
      <c r="C334" s="4" t="s">
        <v>8</v>
      </c>
      <c r="D334" s="8" t="s">
        <v>9</v>
      </c>
      <c r="E334" s="4">
        <v>1.1</v>
      </c>
      <c r="F334" s="7" t="s">
        <v>10</v>
      </c>
    </row>
    <row r="335" s="1" customFormat="1" ht="13.8" spans="1:6">
      <c r="A335" s="4" t="s">
        <v>443</v>
      </c>
      <c r="B335" s="7" t="s">
        <v>112</v>
      </c>
      <c r="C335" s="4" t="s">
        <v>8</v>
      </c>
      <c r="D335" s="8" t="s">
        <v>9</v>
      </c>
      <c r="E335" s="4">
        <v>3.16</v>
      </c>
      <c r="F335" s="7" t="s">
        <v>10</v>
      </c>
    </row>
    <row r="336" s="1" customFormat="1" ht="13.8" spans="1:6">
      <c r="A336" s="4" t="s">
        <v>444</v>
      </c>
      <c r="B336" s="7" t="s">
        <v>123</v>
      </c>
      <c r="C336" s="4" t="s">
        <v>8</v>
      </c>
      <c r="D336" s="8" t="s">
        <v>9</v>
      </c>
      <c r="E336" s="4">
        <v>1.16</v>
      </c>
      <c r="F336" s="7" t="s">
        <v>10</v>
      </c>
    </row>
    <row r="337" s="1" customFormat="1" ht="13.8" spans="1:6">
      <c r="A337" s="4" t="s">
        <v>445</v>
      </c>
      <c r="B337" s="7" t="s">
        <v>123</v>
      </c>
      <c r="C337" s="4" t="s">
        <v>8</v>
      </c>
      <c r="D337" s="8" t="s">
        <v>9</v>
      </c>
      <c r="E337" s="4">
        <v>1.33</v>
      </c>
      <c r="F337" s="7" t="s">
        <v>10</v>
      </c>
    </row>
    <row r="338" s="1" customFormat="1" ht="13.8" spans="1:6">
      <c r="A338" s="4" t="s">
        <v>446</v>
      </c>
      <c r="B338" s="7" t="s">
        <v>123</v>
      </c>
      <c r="C338" s="4" t="s">
        <v>8</v>
      </c>
      <c r="D338" s="8" t="s">
        <v>9</v>
      </c>
      <c r="E338" s="4">
        <v>0.32</v>
      </c>
      <c r="F338" s="7" t="s">
        <v>10</v>
      </c>
    </row>
    <row r="339" s="1" customFormat="1" ht="13.8" spans="1:6">
      <c r="A339" s="4" t="s">
        <v>447</v>
      </c>
      <c r="B339" s="7" t="s">
        <v>123</v>
      </c>
      <c r="C339" s="4" t="s">
        <v>8</v>
      </c>
      <c r="D339" s="8" t="s">
        <v>9</v>
      </c>
      <c r="E339" s="4">
        <v>3.46</v>
      </c>
      <c r="F339" s="7" t="s">
        <v>10</v>
      </c>
    </row>
    <row r="340" s="1" customFormat="1" ht="13.8" spans="1:6">
      <c r="A340" s="4" t="s">
        <v>448</v>
      </c>
      <c r="B340" s="7" t="s">
        <v>123</v>
      </c>
      <c r="C340" s="4" t="s">
        <v>8</v>
      </c>
      <c r="D340" s="8" t="s">
        <v>9</v>
      </c>
      <c r="E340" s="4">
        <v>5.04</v>
      </c>
      <c r="F340" s="7" t="s">
        <v>10</v>
      </c>
    </row>
    <row r="341" s="1" customFormat="1" ht="13.8" spans="1:6">
      <c r="A341" s="4" t="s">
        <v>449</v>
      </c>
      <c r="B341" s="7" t="s">
        <v>123</v>
      </c>
      <c r="C341" s="4" t="s">
        <v>8</v>
      </c>
      <c r="D341" s="8" t="s">
        <v>9</v>
      </c>
      <c r="E341" s="4">
        <v>2.19</v>
      </c>
      <c r="F341" s="7" t="s">
        <v>10</v>
      </c>
    </row>
    <row r="342" s="1" customFormat="1" ht="13.8" spans="1:6">
      <c r="A342" s="4" t="s">
        <v>450</v>
      </c>
      <c r="B342" s="7" t="s">
        <v>123</v>
      </c>
      <c r="C342" s="4" t="s">
        <v>8</v>
      </c>
      <c r="D342" s="8" t="s">
        <v>9</v>
      </c>
      <c r="E342" s="4">
        <v>3.09</v>
      </c>
      <c r="F342" s="7" t="s">
        <v>10</v>
      </c>
    </row>
    <row r="343" s="1" customFormat="1" ht="13.8" spans="1:6">
      <c r="A343" s="4" t="s">
        <v>451</v>
      </c>
      <c r="B343" s="7" t="s">
        <v>123</v>
      </c>
      <c r="C343" s="4" t="s">
        <v>8</v>
      </c>
      <c r="D343" s="8" t="s">
        <v>9</v>
      </c>
      <c r="E343" s="4">
        <v>4.69</v>
      </c>
      <c r="F343" s="7" t="s">
        <v>10</v>
      </c>
    </row>
    <row r="344" s="1" customFormat="1" ht="13.8" spans="1:6">
      <c r="A344" s="4" t="s">
        <v>452</v>
      </c>
      <c r="B344" s="7" t="s">
        <v>123</v>
      </c>
      <c r="C344" s="4" t="s">
        <v>8</v>
      </c>
      <c r="D344" s="8" t="s">
        <v>9</v>
      </c>
      <c r="E344" s="4">
        <v>3.66</v>
      </c>
      <c r="F344" s="7" t="s">
        <v>10</v>
      </c>
    </row>
    <row r="345" s="1" customFormat="1" ht="13.8" spans="1:6">
      <c r="A345" s="4" t="s">
        <v>453</v>
      </c>
      <c r="B345" s="7" t="s">
        <v>123</v>
      </c>
      <c r="C345" s="4" t="s">
        <v>8</v>
      </c>
      <c r="D345" s="8" t="s">
        <v>9</v>
      </c>
      <c r="E345" s="4">
        <v>3.88</v>
      </c>
      <c r="F345" s="7" t="s">
        <v>10</v>
      </c>
    </row>
    <row r="346" s="1" customFormat="1" ht="13.8" spans="1:6">
      <c r="A346" s="4" t="s">
        <v>454</v>
      </c>
      <c r="B346" s="7" t="s">
        <v>123</v>
      </c>
      <c r="C346" s="4" t="s">
        <v>8</v>
      </c>
      <c r="D346" s="8" t="s">
        <v>9</v>
      </c>
      <c r="E346" s="4">
        <v>2.74</v>
      </c>
      <c r="F346" s="7" t="s">
        <v>10</v>
      </c>
    </row>
    <row r="347" s="1" customFormat="1" ht="13.8" spans="1:6">
      <c r="A347" s="4" t="s">
        <v>455</v>
      </c>
      <c r="B347" s="7" t="s">
        <v>123</v>
      </c>
      <c r="C347" s="4" t="s">
        <v>8</v>
      </c>
      <c r="D347" s="8" t="s">
        <v>9</v>
      </c>
      <c r="E347" s="4">
        <v>5.43</v>
      </c>
      <c r="F347" s="7" t="s">
        <v>10</v>
      </c>
    </row>
    <row r="348" s="1" customFormat="1" ht="13.8" spans="1:6">
      <c r="A348" s="4" t="s">
        <v>456</v>
      </c>
      <c r="B348" s="7" t="s">
        <v>123</v>
      </c>
      <c r="C348" s="4" t="s">
        <v>8</v>
      </c>
      <c r="D348" s="8" t="s">
        <v>9</v>
      </c>
      <c r="E348" s="4">
        <v>4.32</v>
      </c>
      <c r="F348" s="7" t="s">
        <v>10</v>
      </c>
    </row>
    <row r="349" s="1" customFormat="1" ht="13.8" spans="1:6">
      <c r="A349" s="4" t="s">
        <v>457</v>
      </c>
      <c r="B349" s="7" t="s">
        <v>123</v>
      </c>
      <c r="C349" s="4" t="s">
        <v>8</v>
      </c>
      <c r="D349" s="8" t="s">
        <v>9</v>
      </c>
      <c r="E349" s="4">
        <v>5.02</v>
      </c>
      <c r="F349" s="7" t="s">
        <v>10</v>
      </c>
    </row>
    <row r="350" s="1" customFormat="1" ht="13.8" spans="1:6">
      <c r="A350" s="4" t="s">
        <v>458</v>
      </c>
      <c r="B350" s="7" t="s">
        <v>103</v>
      </c>
      <c r="C350" s="4" t="s">
        <v>8</v>
      </c>
      <c r="D350" s="8" t="s">
        <v>9</v>
      </c>
      <c r="E350" s="4">
        <v>3.43</v>
      </c>
      <c r="F350" s="7" t="s">
        <v>10</v>
      </c>
    </row>
    <row r="351" s="1" customFormat="1" ht="13.8" spans="1:6">
      <c r="A351" s="4" t="s">
        <v>459</v>
      </c>
      <c r="B351" s="7" t="s">
        <v>103</v>
      </c>
      <c r="C351" s="4" t="s">
        <v>8</v>
      </c>
      <c r="D351" s="8" t="s">
        <v>9</v>
      </c>
      <c r="E351" s="4">
        <v>4.17</v>
      </c>
      <c r="F351" s="7" t="s">
        <v>10</v>
      </c>
    </row>
    <row r="352" s="1" customFormat="1" ht="13.8" spans="1:6">
      <c r="A352" s="4" t="s">
        <v>460</v>
      </c>
      <c r="B352" s="7" t="s">
        <v>103</v>
      </c>
      <c r="C352" s="4" t="s">
        <v>8</v>
      </c>
      <c r="D352" s="8" t="s">
        <v>9</v>
      </c>
      <c r="E352" s="4">
        <v>3.87</v>
      </c>
      <c r="F352" s="7" t="s">
        <v>10</v>
      </c>
    </row>
    <row r="353" s="1" customFormat="1" ht="13.8" spans="1:6">
      <c r="A353" s="4" t="s">
        <v>461</v>
      </c>
      <c r="B353" s="7" t="s">
        <v>103</v>
      </c>
      <c r="C353" s="4" t="s">
        <v>8</v>
      </c>
      <c r="D353" s="8" t="s">
        <v>9</v>
      </c>
      <c r="E353" s="4">
        <v>2.82</v>
      </c>
      <c r="F353" s="7" t="s">
        <v>10</v>
      </c>
    </row>
    <row r="354" s="1" customFormat="1" ht="13.8" spans="1:6">
      <c r="A354" s="4" t="s">
        <v>462</v>
      </c>
      <c r="B354" s="7" t="s">
        <v>103</v>
      </c>
      <c r="C354" s="4" t="s">
        <v>8</v>
      </c>
      <c r="D354" s="8" t="s">
        <v>9</v>
      </c>
      <c r="E354" s="4">
        <v>4.69</v>
      </c>
      <c r="F354" s="7" t="s">
        <v>10</v>
      </c>
    </row>
    <row r="355" s="1" customFormat="1" ht="13.8" spans="1:6">
      <c r="A355" s="4" t="s">
        <v>463</v>
      </c>
      <c r="B355" s="7" t="s">
        <v>103</v>
      </c>
      <c r="C355" s="4" t="s">
        <v>8</v>
      </c>
      <c r="D355" s="8" t="s">
        <v>9</v>
      </c>
      <c r="E355" s="4">
        <v>3.09</v>
      </c>
      <c r="F355" s="7" t="s">
        <v>10</v>
      </c>
    </row>
    <row r="356" s="1" customFormat="1" ht="13.8" spans="1:6">
      <c r="A356" s="4" t="s">
        <v>464</v>
      </c>
      <c r="B356" s="7" t="s">
        <v>103</v>
      </c>
      <c r="C356" s="4" t="s">
        <v>8</v>
      </c>
      <c r="D356" s="8" t="s">
        <v>9</v>
      </c>
      <c r="E356" s="4">
        <v>1.86</v>
      </c>
      <c r="F356" s="7" t="s">
        <v>10</v>
      </c>
    </row>
    <row r="357" s="1" customFormat="1" ht="13.8" spans="1:6">
      <c r="A357" s="4" t="s">
        <v>465</v>
      </c>
      <c r="B357" s="7" t="s">
        <v>103</v>
      </c>
      <c r="C357" s="4" t="s">
        <v>8</v>
      </c>
      <c r="D357" s="8" t="s">
        <v>9</v>
      </c>
      <c r="E357" s="4">
        <v>3.03</v>
      </c>
      <c r="F357" s="7" t="s">
        <v>10</v>
      </c>
    </row>
    <row r="358" s="1" customFormat="1" ht="13.8" spans="1:6">
      <c r="A358" s="4" t="s">
        <v>466</v>
      </c>
      <c r="B358" s="7" t="s">
        <v>123</v>
      </c>
      <c r="C358" s="4" t="s">
        <v>8</v>
      </c>
      <c r="D358" s="8" t="s">
        <v>9</v>
      </c>
      <c r="E358" s="4">
        <v>2.02</v>
      </c>
      <c r="F358" s="7" t="s">
        <v>10</v>
      </c>
    </row>
    <row r="359" s="1" customFormat="1" ht="13.8" spans="1:6">
      <c r="A359" s="4" t="s">
        <v>467</v>
      </c>
      <c r="B359" s="7" t="s">
        <v>123</v>
      </c>
      <c r="C359" s="4" t="s">
        <v>8</v>
      </c>
      <c r="D359" s="8" t="s">
        <v>9</v>
      </c>
      <c r="E359" s="4">
        <v>0.31</v>
      </c>
      <c r="F359" s="7" t="s">
        <v>10</v>
      </c>
    </row>
    <row r="360" s="1" customFormat="1" ht="13.8" spans="1:6">
      <c r="A360" s="4" t="s">
        <v>468</v>
      </c>
      <c r="B360" s="7" t="s">
        <v>123</v>
      </c>
      <c r="C360" s="4" t="s">
        <v>8</v>
      </c>
      <c r="D360" s="8" t="s">
        <v>9</v>
      </c>
      <c r="E360" s="4">
        <v>1.08</v>
      </c>
      <c r="F360" s="7" t="s">
        <v>10</v>
      </c>
    </row>
    <row r="361" s="1" customFormat="1" ht="13.8" spans="1:6">
      <c r="A361" s="4" t="s">
        <v>469</v>
      </c>
      <c r="B361" s="7" t="s">
        <v>123</v>
      </c>
      <c r="C361" s="4" t="s">
        <v>8</v>
      </c>
      <c r="D361" s="8" t="s">
        <v>9</v>
      </c>
      <c r="E361" s="4">
        <v>0.39</v>
      </c>
      <c r="F361" s="7" t="s">
        <v>10</v>
      </c>
    </row>
    <row r="362" s="1" customFormat="1" ht="13.8" spans="1:6">
      <c r="A362" s="4" t="s">
        <v>470</v>
      </c>
      <c r="B362" s="7" t="s">
        <v>123</v>
      </c>
      <c r="C362" s="4" t="s">
        <v>8</v>
      </c>
      <c r="D362" s="8" t="s">
        <v>9</v>
      </c>
      <c r="E362" s="4">
        <v>0.69</v>
      </c>
      <c r="F362" s="7" t="s">
        <v>10</v>
      </c>
    </row>
    <row r="363" s="1" customFormat="1" ht="13.8" spans="1:6">
      <c r="A363" s="4" t="s">
        <v>471</v>
      </c>
      <c r="B363" s="7" t="s">
        <v>123</v>
      </c>
      <c r="C363" s="4" t="s">
        <v>8</v>
      </c>
      <c r="D363" s="8" t="s">
        <v>9</v>
      </c>
      <c r="E363" s="4">
        <v>0.88</v>
      </c>
      <c r="F363" s="7" t="s">
        <v>10</v>
      </c>
    </row>
    <row r="364" s="1" customFormat="1" ht="13.8" spans="1:6">
      <c r="A364" s="4" t="s">
        <v>472</v>
      </c>
      <c r="B364" s="7" t="s">
        <v>123</v>
      </c>
      <c r="C364" s="4" t="s">
        <v>8</v>
      </c>
      <c r="D364" s="8" t="s">
        <v>9</v>
      </c>
      <c r="E364" s="4">
        <v>5.59</v>
      </c>
      <c r="F364" s="7" t="s">
        <v>10</v>
      </c>
    </row>
    <row r="365" s="1" customFormat="1" ht="13.8" spans="1:6">
      <c r="A365" s="4" t="s">
        <v>473</v>
      </c>
      <c r="B365" s="7" t="s">
        <v>123</v>
      </c>
      <c r="C365" s="4" t="s">
        <v>8</v>
      </c>
      <c r="D365" s="8" t="s">
        <v>9</v>
      </c>
      <c r="E365" s="4">
        <v>4.92</v>
      </c>
      <c r="F365" s="7" t="s">
        <v>10</v>
      </c>
    </row>
    <row r="366" s="1" customFormat="1" ht="13.8" spans="1:6">
      <c r="A366" s="4" t="s">
        <v>474</v>
      </c>
      <c r="B366" s="7" t="s">
        <v>123</v>
      </c>
      <c r="C366" s="4" t="s">
        <v>8</v>
      </c>
      <c r="D366" s="8" t="s">
        <v>9</v>
      </c>
      <c r="E366" s="4">
        <v>3.53</v>
      </c>
      <c r="F366" s="7" t="s">
        <v>10</v>
      </c>
    </row>
    <row r="367" s="1" customFormat="1" ht="13.8" spans="1:6">
      <c r="A367" s="4" t="s">
        <v>475</v>
      </c>
      <c r="B367" s="7" t="s">
        <v>123</v>
      </c>
      <c r="C367" s="4" t="s">
        <v>8</v>
      </c>
      <c r="D367" s="8" t="s">
        <v>9</v>
      </c>
      <c r="E367" s="4">
        <v>1.68</v>
      </c>
      <c r="F367" s="7" t="s">
        <v>10</v>
      </c>
    </row>
    <row r="368" s="1" customFormat="1" ht="13.8" spans="1:6">
      <c r="A368" s="4" t="s">
        <v>476</v>
      </c>
      <c r="B368" s="7" t="s">
        <v>123</v>
      </c>
      <c r="C368" s="4" t="s">
        <v>8</v>
      </c>
      <c r="D368" s="8" t="s">
        <v>9</v>
      </c>
      <c r="E368" s="4">
        <v>5.21</v>
      </c>
      <c r="F368" s="7" t="s">
        <v>10</v>
      </c>
    </row>
    <row r="369" s="1" customFormat="1" ht="13.8" spans="1:6">
      <c r="A369" s="4" t="s">
        <v>477</v>
      </c>
      <c r="B369" s="7" t="s">
        <v>123</v>
      </c>
      <c r="C369" s="4" t="s">
        <v>8</v>
      </c>
      <c r="D369" s="8" t="s">
        <v>9</v>
      </c>
      <c r="E369" s="4">
        <v>1.43</v>
      </c>
      <c r="F369" s="7" t="s">
        <v>10</v>
      </c>
    </row>
    <row r="370" s="1" customFormat="1" ht="13.8" spans="1:6">
      <c r="A370" s="4" t="s">
        <v>478</v>
      </c>
      <c r="B370" s="7" t="s">
        <v>123</v>
      </c>
      <c r="C370" s="4" t="s">
        <v>8</v>
      </c>
      <c r="D370" s="8" t="s">
        <v>9</v>
      </c>
      <c r="E370" s="4">
        <v>3.62</v>
      </c>
      <c r="F370" s="7" t="s">
        <v>10</v>
      </c>
    </row>
    <row r="371" s="1" customFormat="1" ht="13.8" spans="1:6">
      <c r="A371" s="4" t="s">
        <v>479</v>
      </c>
      <c r="B371" s="7" t="s">
        <v>123</v>
      </c>
      <c r="C371" s="4" t="s">
        <v>8</v>
      </c>
      <c r="D371" s="8" t="s">
        <v>9</v>
      </c>
      <c r="E371" s="4">
        <v>3.84</v>
      </c>
      <c r="F371" s="7" t="s">
        <v>10</v>
      </c>
    </row>
    <row r="372" s="1" customFormat="1" ht="13.8" spans="1:6">
      <c r="A372" s="4" t="s">
        <v>480</v>
      </c>
      <c r="B372" s="7" t="s">
        <v>103</v>
      </c>
      <c r="C372" s="4" t="s">
        <v>8</v>
      </c>
      <c r="D372" s="8" t="s">
        <v>9</v>
      </c>
      <c r="E372" s="4">
        <v>2.66</v>
      </c>
      <c r="F372" s="7" t="s">
        <v>10</v>
      </c>
    </row>
    <row r="373" s="1" customFormat="1" ht="13.8" spans="1:6">
      <c r="A373" s="4" t="s">
        <v>481</v>
      </c>
      <c r="B373" s="7" t="s">
        <v>103</v>
      </c>
      <c r="C373" s="4" t="s">
        <v>8</v>
      </c>
      <c r="D373" s="8" t="s">
        <v>9</v>
      </c>
      <c r="E373" s="4">
        <v>4.17</v>
      </c>
      <c r="F373" s="7" t="s">
        <v>10</v>
      </c>
    </row>
    <row r="374" s="1" customFormat="1" ht="13.8" spans="1:6">
      <c r="A374" s="4" t="s">
        <v>482</v>
      </c>
      <c r="B374" s="7" t="s">
        <v>103</v>
      </c>
      <c r="C374" s="4" t="s">
        <v>8</v>
      </c>
      <c r="D374" s="8" t="s">
        <v>9</v>
      </c>
      <c r="E374" s="4">
        <v>0</v>
      </c>
      <c r="F374" s="7" t="s">
        <v>10</v>
      </c>
    </row>
    <row r="375" s="1" customFormat="1" ht="13.8" spans="1:6">
      <c r="A375" s="4" t="s">
        <v>483</v>
      </c>
      <c r="B375" s="7" t="s">
        <v>103</v>
      </c>
      <c r="C375" s="4" t="s">
        <v>8</v>
      </c>
      <c r="D375" s="8" t="s">
        <v>9</v>
      </c>
      <c r="E375" s="4">
        <v>2.6</v>
      </c>
      <c r="F375" s="7" t="s">
        <v>10</v>
      </c>
    </row>
    <row r="376" s="1" customFormat="1" ht="13.8" spans="1:6">
      <c r="A376" s="4" t="s">
        <v>484</v>
      </c>
      <c r="B376" s="7" t="s">
        <v>103</v>
      </c>
      <c r="C376" s="4" t="s">
        <v>8</v>
      </c>
      <c r="D376" s="8" t="s">
        <v>9</v>
      </c>
      <c r="E376" s="4">
        <v>2</v>
      </c>
      <c r="F376" s="7" t="s">
        <v>10</v>
      </c>
    </row>
    <row r="377" s="1" customFormat="1" ht="13.8" spans="1:6">
      <c r="A377" s="4" t="s">
        <v>485</v>
      </c>
      <c r="B377" s="7" t="s">
        <v>103</v>
      </c>
      <c r="C377" s="4" t="s">
        <v>8</v>
      </c>
      <c r="D377" s="8" t="s">
        <v>9</v>
      </c>
      <c r="E377" s="4">
        <v>3.01</v>
      </c>
      <c r="F377" s="7" t="s">
        <v>10</v>
      </c>
    </row>
    <row r="378" s="1" customFormat="1" ht="13.8" spans="1:6">
      <c r="A378" s="4" t="s">
        <v>486</v>
      </c>
      <c r="B378" s="7" t="s">
        <v>103</v>
      </c>
      <c r="C378" s="4" t="s">
        <v>8</v>
      </c>
      <c r="D378" s="8" t="s">
        <v>9</v>
      </c>
      <c r="E378" s="4">
        <v>3.36</v>
      </c>
      <c r="F378" s="7" t="s">
        <v>10</v>
      </c>
    </row>
    <row r="379" s="1" customFormat="1" ht="13.8" spans="1:6">
      <c r="A379" s="4" t="s">
        <v>487</v>
      </c>
      <c r="B379" s="7" t="s">
        <v>103</v>
      </c>
      <c r="C379" s="4" t="s">
        <v>8</v>
      </c>
      <c r="D379" s="8" t="s">
        <v>9</v>
      </c>
      <c r="E379" s="4">
        <v>3.53</v>
      </c>
      <c r="F379" s="7" t="s">
        <v>10</v>
      </c>
    </row>
    <row r="380" s="1" customFormat="1" ht="13.8" spans="1:6">
      <c r="A380" s="4" t="s">
        <v>488</v>
      </c>
      <c r="B380" s="7" t="s">
        <v>119</v>
      </c>
      <c r="C380" s="4" t="s">
        <v>8</v>
      </c>
      <c r="D380" s="8" t="s">
        <v>9</v>
      </c>
      <c r="E380" s="4">
        <v>1.01</v>
      </c>
      <c r="F380" s="7" t="s">
        <v>10</v>
      </c>
    </row>
    <row r="381" s="1" customFormat="1" ht="13.8" spans="1:6">
      <c r="A381" s="4" t="s">
        <v>489</v>
      </c>
      <c r="B381" s="7" t="s">
        <v>119</v>
      </c>
      <c r="C381" s="4" t="s">
        <v>8</v>
      </c>
      <c r="D381" s="8" t="s">
        <v>9</v>
      </c>
      <c r="E381" s="4">
        <v>4.11</v>
      </c>
      <c r="F381" s="7" t="s">
        <v>10</v>
      </c>
    </row>
    <row r="382" s="1" customFormat="1" ht="13.8" spans="1:6">
      <c r="A382" s="4" t="s">
        <v>490</v>
      </c>
      <c r="B382" s="7" t="s">
        <v>119</v>
      </c>
      <c r="C382" s="4" t="s">
        <v>8</v>
      </c>
      <c r="D382" s="8" t="s">
        <v>9</v>
      </c>
      <c r="E382" s="4">
        <v>6.03</v>
      </c>
      <c r="F382" s="7" t="s">
        <v>10</v>
      </c>
    </row>
    <row r="383" s="1" customFormat="1" ht="13.8" spans="1:6">
      <c r="A383" s="4" t="s">
        <v>491</v>
      </c>
      <c r="B383" s="7" t="s">
        <v>119</v>
      </c>
      <c r="C383" s="4" t="s">
        <v>8</v>
      </c>
      <c r="D383" s="8" t="s">
        <v>9</v>
      </c>
      <c r="E383" s="4">
        <v>1.69</v>
      </c>
      <c r="F383" s="7" t="s">
        <v>10</v>
      </c>
    </row>
    <row r="384" s="1" customFormat="1" ht="13.8" spans="1:6">
      <c r="A384" s="4" t="s">
        <v>492</v>
      </c>
      <c r="B384" s="7" t="s">
        <v>119</v>
      </c>
      <c r="C384" s="4" t="s">
        <v>8</v>
      </c>
      <c r="D384" s="8" t="s">
        <v>9</v>
      </c>
      <c r="E384" s="4">
        <v>8.28</v>
      </c>
      <c r="F384" s="7" t="s">
        <v>10</v>
      </c>
    </row>
    <row r="385" s="1" customFormat="1" ht="13.8" spans="1:6">
      <c r="A385" s="4" t="s">
        <v>493</v>
      </c>
      <c r="B385" s="7" t="s">
        <v>119</v>
      </c>
      <c r="C385" s="4" t="s">
        <v>8</v>
      </c>
      <c r="D385" s="8" t="s">
        <v>9</v>
      </c>
      <c r="E385" s="4">
        <v>16.94</v>
      </c>
      <c r="F385" s="7" t="s">
        <v>10</v>
      </c>
    </row>
    <row r="386" s="1" customFormat="1" ht="13.8" spans="1:6">
      <c r="A386" s="4" t="s">
        <v>494</v>
      </c>
      <c r="B386" s="7" t="s">
        <v>119</v>
      </c>
      <c r="C386" s="4" t="s">
        <v>8</v>
      </c>
      <c r="D386" s="8" t="s">
        <v>9</v>
      </c>
      <c r="E386" s="4">
        <v>0</v>
      </c>
      <c r="F386" s="7" t="s">
        <v>10</v>
      </c>
    </row>
    <row r="387" s="1" customFormat="1" ht="13.8" spans="1:6">
      <c r="A387" s="4" t="s">
        <v>495</v>
      </c>
      <c r="B387" s="7" t="s">
        <v>112</v>
      </c>
      <c r="C387" s="4" t="s">
        <v>8</v>
      </c>
      <c r="D387" s="8" t="s">
        <v>9</v>
      </c>
      <c r="E387" s="4">
        <v>0</v>
      </c>
      <c r="F387" s="7" t="s">
        <v>10</v>
      </c>
    </row>
    <row r="388" s="1" customFormat="1" ht="13.8" spans="1:6">
      <c r="A388" s="4" t="s">
        <v>496</v>
      </c>
      <c r="B388" s="7" t="s">
        <v>112</v>
      </c>
      <c r="C388" s="4" t="s">
        <v>8</v>
      </c>
      <c r="D388" s="8" t="s">
        <v>9</v>
      </c>
      <c r="E388" s="4">
        <v>5.85</v>
      </c>
      <c r="F388" s="7" t="s">
        <v>10</v>
      </c>
    </row>
    <row r="389" s="1" customFormat="1" ht="13.8" spans="1:6">
      <c r="A389" s="4" t="s">
        <v>497</v>
      </c>
      <c r="B389" s="7" t="s">
        <v>112</v>
      </c>
      <c r="C389" s="4" t="s">
        <v>8</v>
      </c>
      <c r="D389" s="8" t="s">
        <v>9</v>
      </c>
      <c r="E389" s="4">
        <v>3.43</v>
      </c>
      <c r="F389" s="7" t="s">
        <v>10</v>
      </c>
    </row>
    <row r="390" s="1" customFormat="1" ht="13.8" spans="1:6">
      <c r="A390" s="4" t="s">
        <v>498</v>
      </c>
      <c r="B390" s="7" t="s">
        <v>112</v>
      </c>
      <c r="C390" s="4" t="s">
        <v>8</v>
      </c>
      <c r="D390" s="8" t="s">
        <v>9</v>
      </c>
      <c r="E390" s="4">
        <v>0.56</v>
      </c>
      <c r="F390" s="7" t="s">
        <v>10</v>
      </c>
    </row>
    <row r="391" s="1" customFormat="1" ht="13.8" spans="1:6">
      <c r="A391" s="4" t="s">
        <v>499</v>
      </c>
      <c r="B391" s="7" t="s">
        <v>112</v>
      </c>
      <c r="C391" s="4" t="s">
        <v>8</v>
      </c>
      <c r="D391" s="8" t="s">
        <v>9</v>
      </c>
      <c r="E391" s="4">
        <v>0.92</v>
      </c>
      <c r="F391" s="7" t="s">
        <v>10</v>
      </c>
    </row>
    <row r="392" s="1" customFormat="1" ht="13.8" spans="1:6">
      <c r="A392" s="4" t="s">
        <v>500</v>
      </c>
      <c r="B392" s="7" t="s">
        <v>112</v>
      </c>
      <c r="C392" s="4" t="s">
        <v>8</v>
      </c>
      <c r="D392" s="8" t="s">
        <v>9</v>
      </c>
      <c r="E392" s="4">
        <v>0.38</v>
      </c>
      <c r="F392" s="7" t="s">
        <v>10</v>
      </c>
    </row>
    <row r="393" s="1" customFormat="1" ht="13.8" spans="1:6">
      <c r="A393" s="4" t="s">
        <v>501</v>
      </c>
      <c r="B393" s="7" t="s">
        <v>112</v>
      </c>
      <c r="C393" s="4" t="s">
        <v>8</v>
      </c>
      <c r="D393" s="8" t="s">
        <v>9</v>
      </c>
      <c r="E393" s="4">
        <v>0.69</v>
      </c>
      <c r="F393" s="7" t="s">
        <v>10</v>
      </c>
    </row>
    <row r="394" s="1" customFormat="1" ht="13.8" spans="1:6">
      <c r="A394" s="4" t="s">
        <v>502</v>
      </c>
      <c r="B394" s="7" t="s">
        <v>112</v>
      </c>
      <c r="C394" s="4" t="s">
        <v>8</v>
      </c>
      <c r="D394" s="8" t="s">
        <v>9</v>
      </c>
      <c r="E394" s="4">
        <v>0.84</v>
      </c>
      <c r="F394" s="7" t="s">
        <v>10</v>
      </c>
    </row>
    <row r="395" s="1" customFormat="1" ht="13.8" spans="1:6">
      <c r="A395" s="4" t="s">
        <v>503</v>
      </c>
      <c r="B395" s="7" t="s">
        <v>112</v>
      </c>
      <c r="C395" s="4" t="s">
        <v>8</v>
      </c>
      <c r="D395" s="8" t="s">
        <v>9</v>
      </c>
      <c r="E395" s="4">
        <v>5.41</v>
      </c>
      <c r="F395" s="7" t="s">
        <v>10</v>
      </c>
    </row>
    <row r="396" s="1" customFormat="1" ht="13.8" spans="1:6">
      <c r="A396" s="4" t="s">
        <v>504</v>
      </c>
      <c r="B396" s="7" t="s">
        <v>112</v>
      </c>
      <c r="C396" s="4" t="s">
        <v>8</v>
      </c>
      <c r="D396" s="8" t="s">
        <v>9</v>
      </c>
      <c r="E396" s="4">
        <v>0.55</v>
      </c>
      <c r="F396" s="7" t="s">
        <v>10</v>
      </c>
    </row>
    <row r="397" s="1" customFormat="1" ht="13.8" spans="1:6">
      <c r="A397" s="4" t="s">
        <v>505</v>
      </c>
      <c r="B397" s="7" t="s">
        <v>112</v>
      </c>
      <c r="C397" s="4" t="s">
        <v>8</v>
      </c>
      <c r="D397" s="8" t="s">
        <v>9</v>
      </c>
      <c r="E397" s="4">
        <v>0.28</v>
      </c>
      <c r="F397" s="7" t="s">
        <v>10</v>
      </c>
    </row>
    <row r="398" s="1" customFormat="1" ht="13.8" spans="1:6">
      <c r="A398" s="4" t="s">
        <v>506</v>
      </c>
      <c r="B398" s="7" t="s">
        <v>112</v>
      </c>
      <c r="C398" s="4" t="s">
        <v>8</v>
      </c>
      <c r="D398" s="8" t="s">
        <v>9</v>
      </c>
      <c r="E398" s="4">
        <v>0</v>
      </c>
      <c r="F398" s="7" t="s">
        <v>10</v>
      </c>
    </row>
    <row r="399" s="1" customFormat="1" ht="13.8" spans="1:6">
      <c r="A399" s="4" t="s">
        <v>507</v>
      </c>
      <c r="B399" s="7" t="s">
        <v>112</v>
      </c>
      <c r="C399" s="4" t="s">
        <v>8</v>
      </c>
      <c r="D399" s="8" t="s">
        <v>9</v>
      </c>
      <c r="E399" s="4">
        <v>0.42</v>
      </c>
      <c r="F399" s="7" t="s">
        <v>10</v>
      </c>
    </row>
    <row r="400" s="1" customFormat="1" ht="13.8" spans="1:6">
      <c r="A400" s="4" t="s">
        <v>508</v>
      </c>
      <c r="B400" s="7" t="s">
        <v>112</v>
      </c>
      <c r="C400" s="4" t="s">
        <v>8</v>
      </c>
      <c r="D400" s="8" t="s">
        <v>9</v>
      </c>
      <c r="E400" s="4">
        <v>2.61</v>
      </c>
      <c r="F400" s="7" t="s">
        <v>10</v>
      </c>
    </row>
    <row r="401" s="1" customFormat="1" ht="13.8" spans="1:6">
      <c r="A401" s="4" t="s">
        <v>509</v>
      </c>
      <c r="B401" s="7" t="s">
        <v>112</v>
      </c>
      <c r="C401" s="4" t="s">
        <v>8</v>
      </c>
      <c r="D401" s="8" t="s">
        <v>9</v>
      </c>
      <c r="E401" s="4">
        <v>1.32</v>
      </c>
      <c r="F401" s="7" t="s">
        <v>10</v>
      </c>
    </row>
    <row r="402" s="1" customFormat="1" ht="13.8" spans="1:6">
      <c r="A402" s="4" t="s">
        <v>510</v>
      </c>
      <c r="B402" s="7" t="s">
        <v>112</v>
      </c>
      <c r="C402" s="4" t="s">
        <v>8</v>
      </c>
      <c r="D402" s="8" t="s">
        <v>9</v>
      </c>
      <c r="E402" s="4">
        <v>0</v>
      </c>
      <c r="F402" s="7" t="s">
        <v>10</v>
      </c>
    </row>
    <row r="403" s="1" customFormat="1" ht="13.8" spans="1:6">
      <c r="A403" s="4" t="s">
        <v>511</v>
      </c>
      <c r="B403" s="7" t="s">
        <v>112</v>
      </c>
      <c r="C403" s="4" t="s">
        <v>8</v>
      </c>
      <c r="D403" s="8" t="s">
        <v>9</v>
      </c>
      <c r="E403" s="4">
        <v>0.97</v>
      </c>
      <c r="F403" s="7" t="s">
        <v>10</v>
      </c>
    </row>
    <row r="404" s="1" customFormat="1" ht="13.8" spans="1:6">
      <c r="A404" s="4" t="s">
        <v>512</v>
      </c>
      <c r="B404" s="7" t="s">
        <v>112</v>
      </c>
      <c r="C404" s="4" t="s">
        <v>8</v>
      </c>
      <c r="D404" s="8" t="s">
        <v>9</v>
      </c>
      <c r="E404" s="4">
        <v>0.9</v>
      </c>
      <c r="F404" s="7" t="s">
        <v>10</v>
      </c>
    </row>
    <row r="405" s="1" customFormat="1" ht="13.8" spans="1:6">
      <c r="A405" s="4" t="s">
        <v>513</v>
      </c>
      <c r="B405" s="7" t="s">
        <v>112</v>
      </c>
      <c r="C405" s="4" t="s">
        <v>8</v>
      </c>
      <c r="D405" s="8" t="s">
        <v>9</v>
      </c>
      <c r="E405" s="4">
        <v>0.94</v>
      </c>
      <c r="F405" s="7" t="s">
        <v>10</v>
      </c>
    </row>
    <row r="406" s="1" customFormat="1" ht="13.8" spans="1:6">
      <c r="A406" s="4" t="s">
        <v>514</v>
      </c>
      <c r="B406" s="7" t="s">
        <v>112</v>
      </c>
      <c r="C406" s="4" t="s">
        <v>8</v>
      </c>
      <c r="D406" s="8" t="s">
        <v>9</v>
      </c>
      <c r="E406" s="4">
        <v>4.42</v>
      </c>
      <c r="F406" s="7" t="s">
        <v>10</v>
      </c>
    </row>
    <row r="407" s="1" customFormat="1" ht="13.8" spans="1:6">
      <c r="A407" s="4" t="s">
        <v>515</v>
      </c>
      <c r="B407" s="7" t="s">
        <v>112</v>
      </c>
      <c r="C407" s="4" t="s">
        <v>8</v>
      </c>
      <c r="D407" s="8" t="s">
        <v>9</v>
      </c>
      <c r="E407" s="4">
        <v>4.69</v>
      </c>
      <c r="F407" s="7" t="s">
        <v>10</v>
      </c>
    </row>
    <row r="408" s="1" customFormat="1" ht="13.8" spans="1:6">
      <c r="A408" s="4" t="s">
        <v>516</v>
      </c>
      <c r="B408" s="7" t="s">
        <v>112</v>
      </c>
      <c r="C408" s="4" t="s">
        <v>8</v>
      </c>
      <c r="D408" s="8" t="s">
        <v>9</v>
      </c>
      <c r="E408" s="4">
        <v>4.06</v>
      </c>
      <c r="F408" s="7" t="s">
        <v>10</v>
      </c>
    </row>
    <row r="409" s="1" customFormat="1" ht="13.8" spans="1:6">
      <c r="A409" s="4" t="s">
        <v>517</v>
      </c>
      <c r="B409" s="7" t="s">
        <v>112</v>
      </c>
      <c r="C409" s="4" t="s">
        <v>8</v>
      </c>
      <c r="D409" s="8" t="s">
        <v>9</v>
      </c>
      <c r="E409" s="4">
        <v>5.1</v>
      </c>
      <c r="F409" s="7" t="s">
        <v>10</v>
      </c>
    </row>
    <row r="410" s="1" customFormat="1" ht="13.8" spans="1:6">
      <c r="A410" s="4" t="s">
        <v>518</v>
      </c>
      <c r="B410" s="7" t="s">
        <v>112</v>
      </c>
      <c r="C410" s="4" t="s">
        <v>8</v>
      </c>
      <c r="D410" s="8" t="s">
        <v>9</v>
      </c>
      <c r="E410" s="4">
        <v>1.69</v>
      </c>
      <c r="F410" s="7" t="s">
        <v>10</v>
      </c>
    </row>
    <row r="411" s="1" customFormat="1" ht="13.8" spans="1:6">
      <c r="A411" s="4" t="s">
        <v>519</v>
      </c>
      <c r="B411" s="7" t="s">
        <v>112</v>
      </c>
      <c r="C411" s="4" t="s">
        <v>8</v>
      </c>
      <c r="D411" s="8" t="s">
        <v>9</v>
      </c>
      <c r="E411" s="4">
        <v>0.43</v>
      </c>
      <c r="F411" s="7" t="s">
        <v>10</v>
      </c>
    </row>
    <row r="412" s="1" customFormat="1" ht="13.8" spans="1:6">
      <c r="A412" s="4" t="s">
        <v>520</v>
      </c>
      <c r="B412" s="7" t="s">
        <v>112</v>
      </c>
      <c r="C412" s="4" t="s">
        <v>8</v>
      </c>
      <c r="D412" s="8" t="s">
        <v>9</v>
      </c>
      <c r="E412" s="4">
        <v>3.79</v>
      </c>
      <c r="F412" s="7" t="s">
        <v>10</v>
      </c>
    </row>
    <row r="413" s="1" customFormat="1" ht="13.8" spans="1:6">
      <c r="A413" s="4" t="s">
        <v>521</v>
      </c>
      <c r="B413" s="7" t="s">
        <v>522</v>
      </c>
      <c r="C413" s="4" t="s">
        <v>8</v>
      </c>
      <c r="D413" s="8" t="s">
        <v>9</v>
      </c>
      <c r="E413" s="4">
        <v>1.12</v>
      </c>
      <c r="F413" s="7" t="s">
        <v>10</v>
      </c>
    </row>
    <row r="414" s="1" customFormat="1" ht="13.8" spans="1:6">
      <c r="A414" s="4" t="s">
        <v>523</v>
      </c>
      <c r="B414" s="7" t="s">
        <v>522</v>
      </c>
      <c r="C414" s="4" t="s">
        <v>8</v>
      </c>
      <c r="D414" s="8" t="s">
        <v>9</v>
      </c>
      <c r="E414" s="4">
        <v>0.42</v>
      </c>
      <c r="F414" s="7" t="s">
        <v>10</v>
      </c>
    </row>
    <row r="415" s="1" customFormat="1" ht="13.8" spans="1:6">
      <c r="A415" s="4" t="s">
        <v>524</v>
      </c>
      <c r="B415" s="7" t="s">
        <v>522</v>
      </c>
      <c r="C415" s="4" t="s">
        <v>8</v>
      </c>
      <c r="D415" s="8" t="s">
        <v>9</v>
      </c>
      <c r="E415" s="4">
        <v>1.31</v>
      </c>
      <c r="F415" s="7" t="s">
        <v>10</v>
      </c>
    </row>
    <row r="416" s="1" customFormat="1" ht="13.8" spans="1:6">
      <c r="A416" s="4" t="s">
        <v>525</v>
      </c>
      <c r="B416" s="7" t="s">
        <v>119</v>
      </c>
      <c r="C416" s="4" t="s">
        <v>8</v>
      </c>
      <c r="D416" s="8" t="s">
        <v>9</v>
      </c>
      <c r="E416" s="4">
        <v>1.32</v>
      </c>
      <c r="F416" s="7" t="s">
        <v>10</v>
      </c>
    </row>
    <row r="417" s="1" customFormat="1" ht="13.8" spans="1:6">
      <c r="A417" s="4" t="s">
        <v>526</v>
      </c>
      <c r="B417" s="7" t="s">
        <v>119</v>
      </c>
      <c r="C417" s="4" t="s">
        <v>8</v>
      </c>
      <c r="D417" s="8" t="s">
        <v>9</v>
      </c>
      <c r="E417" s="4">
        <v>0.72</v>
      </c>
      <c r="F417" s="7" t="s">
        <v>10</v>
      </c>
    </row>
    <row r="418" s="1" customFormat="1" ht="13.8" spans="1:6">
      <c r="A418" s="4" t="s">
        <v>527</v>
      </c>
      <c r="B418" s="7" t="s">
        <v>528</v>
      </c>
      <c r="C418" s="4" t="s">
        <v>8</v>
      </c>
      <c r="D418" s="8" t="s">
        <v>9</v>
      </c>
      <c r="E418" s="4">
        <v>4.21</v>
      </c>
      <c r="F418" s="7" t="s">
        <v>10</v>
      </c>
    </row>
    <row r="419" s="1" customFormat="1" ht="13.8" spans="1:6">
      <c r="A419" s="4" t="s">
        <v>529</v>
      </c>
      <c r="B419" s="7" t="s">
        <v>528</v>
      </c>
      <c r="C419" s="4" t="s">
        <v>8</v>
      </c>
      <c r="D419" s="8" t="s">
        <v>9</v>
      </c>
      <c r="E419" s="4">
        <v>1.51</v>
      </c>
      <c r="F419" s="7" t="s">
        <v>10</v>
      </c>
    </row>
    <row r="420" s="1" customFormat="1" ht="13.8" spans="1:6">
      <c r="A420" s="4" t="s">
        <v>530</v>
      </c>
      <c r="B420" s="7" t="s">
        <v>528</v>
      </c>
      <c r="C420" s="4" t="s">
        <v>8</v>
      </c>
      <c r="D420" s="8" t="s">
        <v>9</v>
      </c>
      <c r="E420" s="4">
        <v>0.02</v>
      </c>
      <c r="F420" s="7" t="s">
        <v>10</v>
      </c>
    </row>
    <row r="421" s="1" customFormat="1" ht="13.8" spans="1:6">
      <c r="A421" s="4" t="s">
        <v>531</v>
      </c>
      <c r="B421" s="7" t="s">
        <v>528</v>
      </c>
      <c r="C421" s="4" t="s">
        <v>8</v>
      </c>
      <c r="D421" s="8" t="s">
        <v>9</v>
      </c>
      <c r="E421" s="4">
        <v>1.15</v>
      </c>
      <c r="F421" s="7" t="s">
        <v>10</v>
      </c>
    </row>
    <row r="422" s="1" customFormat="1" ht="13.8" spans="1:6">
      <c r="A422" s="4" t="s">
        <v>532</v>
      </c>
      <c r="B422" s="7" t="s">
        <v>528</v>
      </c>
      <c r="C422" s="4" t="s">
        <v>8</v>
      </c>
      <c r="D422" s="8" t="s">
        <v>9</v>
      </c>
      <c r="E422" s="4">
        <v>2.1</v>
      </c>
      <c r="F422" s="7" t="s">
        <v>10</v>
      </c>
    </row>
    <row r="423" s="1" customFormat="1" ht="13.8" spans="1:6">
      <c r="A423" s="4" t="s">
        <v>533</v>
      </c>
      <c r="B423" s="7" t="s">
        <v>528</v>
      </c>
      <c r="C423" s="4" t="s">
        <v>8</v>
      </c>
      <c r="D423" s="8" t="s">
        <v>9</v>
      </c>
      <c r="E423" s="4">
        <v>0.94</v>
      </c>
      <c r="F423" s="7" t="s">
        <v>10</v>
      </c>
    </row>
    <row r="424" s="1" customFormat="1" ht="13.8" spans="1:6">
      <c r="A424" s="4" t="s">
        <v>534</v>
      </c>
      <c r="B424" s="7" t="s">
        <v>528</v>
      </c>
      <c r="C424" s="4" t="s">
        <v>8</v>
      </c>
      <c r="D424" s="8" t="s">
        <v>9</v>
      </c>
      <c r="E424" s="4">
        <v>0.3</v>
      </c>
      <c r="F424" s="7" t="s">
        <v>10</v>
      </c>
    </row>
    <row r="425" s="1" customFormat="1" ht="13.8" spans="1:6">
      <c r="A425" s="4" t="s">
        <v>535</v>
      </c>
      <c r="B425" s="7" t="s">
        <v>528</v>
      </c>
      <c r="C425" s="4" t="s">
        <v>8</v>
      </c>
      <c r="D425" s="8" t="s">
        <v>9</v>
      </c>
      <c r="E425" s="4">
        <v>0.79</v>
      </c>
      <c r="F425" s="7" t="s">
        <v>10</v>
      </c>
    </row>
    <row r="426" s="1" customFormat="1" ht="13.8" spans="1:6">
      <c r="A426" s="4" t="s">
        <v>536</v>
      </c>
      <c r="B426" s="7" t="s">
        <v>528</v>
      </c>
      <c r="C426" s="4" t="s">
        <v>8</v>
      </c>
      <c r="D426" s="8" t="s">
        <v>9</v>
      </c>
      <c r="E426" s="4">
        <v>2.79</v>
      </c>
      <c r="F426" s="7" t="s">
        <v>10</v>
      </c>
    </row>
    <row r="427" spans="1:6">
      <c r="A427" s="9"/>
      <c r="B427" s="11"/>
      <c r="C427" s="9"/>
      <c r="D427" s="9"/>
      <c r="E427" s="9">
        <f>SUM(E2:E426)</f>
        <v>1817.16</v>
      </c>
      <c r="F427" s="11"/>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workbookViewId="0">
      <selection activeCell="B1" sqref="B$1:B$1048576"/>
    </sheetView>
  </sheetViews>
  <sheetFormatPr defaultColWidth="8.88888888888889" defaultRowHeight="14.4" outlineLevelCol="5"/>
  <cols>
    <col min="1" max="1" width="11.1111111111111" customWidth="1"/>
    <col min="2" max="2" width="37.8888888888889" style="3" customWidth="1"/>
    <col min="3" max="3" width="10.5555555555556" customWidth="1"/>
    <col min="4" max="4" width="11.2222222222222" customWidth="1"/>
    <col min="6" max="6" width="8.88888888888889" style="3"/>
  </cols>
  <sheetData>
    <row r="1" s="1" customFormat="1" spans="1:6">
      <c r="A1" s="4" t="s">
        <v>0</v>
      </c>
      <c r="B1" s="7" t="s">
        <v>1</v>
      </c>
      <c r="C1" s="4" t="s">
        <v>2</v>
      </c>
      <c r="D1" s="6" t="s">
        <v>3</v>
      </c>
      <c r="E1" s="4" t="s">
        <v>4</v>
      </c>
      <c r="F1" s="7" t="s">
        <v>5</v>
      </c>
    </row>
    <row r="2" s="1" customFormat="1" ht="13.8" spans="1:6">
      <c r="A2" s="4" t="s">
        <v>537</v>
      </c>
      <c r="B2" s="7" t="s">
        <v>538</v>
      </c>
      <c r="C2" s="4" t="s">
        <v>8</v>
      </c>
      <c r="D2" s="8" t="s">
        <v>9</v>
      </c>
      <c r="E2" s="4">
        <v>1.49</v>
      </c>
      <c r="F2" s="7" t="s">
        <v>10</v>
      </c>
    </row>
    <row r="3" s="1" customFormat="1" ht="13.8" spans="1:6">
      <c r="A3" s="4" t="s">
        <v>539</v>
      </c>
      <c r="B3" s="7" t="s">
        <v>538</v>
      </c>
      <c r="C3" s="4" t="s">
        <v>8</v>
      </c>
      <c r="D3" s="8" t="s">
        <v>9</v>
      </c>
      <c r="E3" s="4">
        <v>3.02</v>
      </c>
      <c r="F3" s="7" t="s">
        <v>10</v>
      </c>
    </row>
    <row r="4" s="1" customFormat="1" ht="13.8" spans="1:6">
      <c r="A4" s="4" t="s">
        <v>540</v>
      </c>
      <c r="B4" s="7" t="s">
        <v>538</v>
      </c>
      <c r="C4" s="4" t="s">
        <v>8</v>
      </c>
      <c r="D4" s="8" t="s">
        <v>9</v>
      </c>
      <c r="E4" s="4">
        <v>1.22</v>
      </c>
      <c r="F4" s="7" t="s">
        <v>10</v>
      </c>
    </row>
    <row r="5" s="1" customFormat="1" ht="13.8" spans="1:6">
      <c r="A5" s="4" t="s">
        <v>541</v>
      </c>
      <c r="B5" s="7" t="s">
        <v>538</v>
      </c>
      <c r="C5" s="4" t="s">
        <v>8</v>
      </c>
      <c r="D5" s="8" t="s">
        <v>9</v>
      </c>
      <c r="E5" s="4">
        <v>3.91</v>
      </c>
      <c r="F5" s="7" t="s">
        <v>10</v>
      </c>
    </row>
    <row r="6" s="1" customFormat="1" ht="13.8" spans="1:6">
      <c r="A6" s="4" t="s">
        <v>542</v>
      </c>
      <c r="B6" s="7" t="s">
        <v>538</v>
      </c>
      <c r="C6" s="4" t="s">
        <v>8</v>
      </c>
      <c r="D6" s="8" t="s">
        <v>9</v>
      </c>
      <c r="E6" s="4">
        <v>0</v>
      </c>
      <c r="F6" s="7" t="s">
        <v>10</v>
      </c>
    </row>
    <row r="7" s="1" customFormat="1" ht="13.8" spans="1:6">
      <c r="A7" s="4" t="s">
        <v>543</v>
      </c>
      <c r="B7" s="7" t="s">
        <v>538</v>
      </c>
      <c r="C7" s="4" t="s">
        <v>8</v>
      </c>
      <c r="D7" s="8" t="s">
        <v>9</v>
      </c>
      <c r="E7" s="4">
        <v>4.83</v>
      </c>
      <c r="F7" s="7" t="s">
        <v>10</v>
      </c>
    </row>
    <row r="8" s="1" customFormat="1" ht="13.8" spans="1:6">
      <c r="A8" s="4" t="s">
        <v>544</v>
      </c>
      <c r="B8" s="7" t="s">
        <v>545</v>
      </c>
      <c r="C8" s="4" t="s">
        <v>8</v>
      </c>
      <c r="D8" s="8" t="s">
        <v>9</v>
      </c>
      <c r="E8" s="4">
        <v>1.68</v>
      </c>
      <c r="F8" s="7" t="s">
        <v>10</v>
      </c>
    </row>
    <row r="9" s="1" customFormat="1" ht="13.8" spans="1:6">
      <c r="A9" s="4" t="s">
        <v>546</v>
      </c>
      <c r="B9" s="7" t="s">
        <v>545</v>
      </c>
      <c r="C9" s="4" t="s">
        <v>8</v>
      </c>
      <c r="D9" s="8" t="s">
        <v>9</v>
      </c>
      <c r="E9" s="4">
        <v>3.34</v>
      </c>
      <c r="F9" s="7" t="s">
        <v>10</v>
      </c>
    </row>
    <row r="10" s="1" customFormat="1" ht="13.8" spans="1:6">
      <c r="A10" s="4" t="s">
        <v>547</v>
      </c>
      <c r="B10" s="7" t="s">
        <v>545</v>
      </c>
      <c r="C10" s="4" t="s">
        <v>8</v>
      </c>
      <c r="D10" s="8" t="s">
        <v>9</v>
      </c>
      <c r="E10" s="4">
        <v>1.68</v>
      </c>
      <c r="F10" s="7" t="s">
        <v>10</v>
      </c>
    </row>
    <row r="11" s="1" customFormat="1" ht="13.8" spans="1:6">
      <c r="A11" s="4" t="s">
        <v>548</v>
      </c>
      <c r="B11" s="7" t="s">
        <v>545</v>
      </c>
      <c r="C11" s="4" t="s">
        <v>8</v>
      </c>
      <c r="D11" s="8" t="s">
        <v>9</v>
      </c>
      <c r="E11" s="4">
        <v>12.67</v>
      </c>
      <c r="F11" s="7" t="s">
        <v>10</v>
      </c>
    </row>
    <row r="12" s="1" customFormat="1" ht="13.8" spans="1:6">
      <c r="A12" s="4" t="s">
        <v>549</v>
      </c>
      <c r="B12" s="7" t="s">
        <v>545</v>
      </c>
      <c r="C12" s="4" t="s">
        <v>8</v>
      </c>
      <c r="D12" s="8" t="s">
        <v>9</v>
      </c>
      <c r="E12" s="4">
        <v>0</v>
      </c>
      <c r="F12" s="7" t="s">
        <v>10</v>
      </c>
    </row>
    <row r="13" s="1" customFormat="1" ht="13.8" spans="1:6">
      <c r="A13" s="4" t="s">
        <v>550</v>
      </c>
      <c r="B13" s="7" t="s">
        <v>551</v>
      </c>
      <c r="C13" s="4" t="s">
        <v>8</v>
      </c>
      <c r="D13" s="8" t="s">
        <v>9</v>
      </c>
      <c r="E13" s="4">
        <v>13.18</v>
      </c>
      <c r="F13" s="7" t="s">
        <v>10</v>
      </c>
    </row>
    <row r="14" s="1" customFormat="1" ht="13.8" spans="1:6">
      <c r="A14" s="4" t="s">
        <v>552</v>
      </c>
      <c r="B14" s="7" t="s">
        <v>551</v>
      </c>
      <c r="C14" s="4" t="s">
        <v>8</v>
      </c>
      <c r="D14" s="8" t="s">
        <v>9</v>
      </c>
      <c r="E14" s="4">
        <v>0</v>
      </c>
      <c r="F14" s="7" t="s">
        <v>10</v>
      </c>
    </row>
    <row r="15" s="1" customFormat="1" ht="13.8" spans="1:6">
      <c r="A15" s="4" t="s">
        <v>553</v>
      </c>
      <c r="B15" s="7" t="s">
        <v>554</v>
      </c>
      <c r="C15" s="4" t="s">
        <v>8</v>
      </c>
      <c r="D15" s="8" t="s">
        <v>9</v>
      </c>
      <c r="E15" s="4">
        <v>0.31</v>
      </c>
      <c r="F15" s="7" t="s">
        <v>10</v>
      </c>
    </row>
    <row r="16" s="1" customFormat="1" ht="13.8" spans="1:6">
      <c r="A16" s="4" t="s">
        <v>555</v>
      </c>
      <c r="B16" s="7" t="s">
        <v>554</v>
      </c>
      <c r="C16" s="4" t="s">
        <v>8</v>
      </c>
      <c r="D16" s="8" t="s">
        <v>9</v>
      </c>
      <c r="E16" s="4">
        <v>13.86</v>
      </c>
      <c r="F16" s="7" t="s">
        <v>10</v>
      </c>
    </row>
    <row r="17" s="1" customFormat="1" ht="13.8" spans="1:6">
      <c r="A17" s="4" t="s">
        <v>556</v>
      </c>
      <c r="B17" s="7" t="s">
        <v>554</v>
      </c>
      <c r="C17" s="4" t="s">
        <v>8</v>
      </c>
      <c r="D17" s="8" t="s">
        <v>9</v>
      </c>
      <c r="E17" s="4">
        <v>9.47</v>
      </c>
      <c r="F17" s="7" t="s">
        <v>10</v>
      </c>
    </row>
    <row r="18" s="1" customFormat="1" ht="13.8" spans="1:6">
      <c r="A18" s="4" t="s">
        <v>557</v>
      </c>
      <c r="B18" s="7" t="s">
        <v>554</v>
      </c>
      <c r="C18" s="4" t="s">
        <v>8</v>
      </c>
      <c r="D18" s="8" t="s">
        <v>9</v>
      </c>
      <c r="E18" s="4">
        <v>4.41</v>
      </c>
      <c r="F18" s="7" t="s">
        <v>10</v>
      </c>
    </row>
    <row r="19" s="1" customFormat="1" ht="13.8" spans="1:6">
      <c r="A19" s="4" t="s">
        <v>558</v>
      </c>
      <c r="B19" s="7" t="s">
        <v>554</v>
      </c>
      <c r="C19" s="4" t="s">
        <v>8</v>
      </c>
      <c r="D19" s="8" t="s">
        <v>9</v>
      </c>
      <c r="E19" s="4">
        <v>12.49</v>
      </c>
      <c r="F19" s="7" t="s">
        <v>10</v>
      </c>
    </row>
    <row r="20" s="1" customFormat="1" ht="13.8" spans="1:6">
      <c r="A20" s="4" t="s">
        <v>559</v>
      </c>
      <c r="B20" s="7" t="s">
        <v>554</v>
      </c>
      <c r="C20" s="4" t="s">
        <v>8</v>
      </c>
      <c r="D20" s="8" t="s">
        <v>9</v>
      </c>
      <c r="E20" s="4">
        <v>17.08</v>
      </c>
      <c r="F20" s="7" t="s">
        <v>10</v>
      </c>
    </row>
    <row r="21" s="1" customFormat="1" ht="13.8" spans="1:6">
      <c r="A21" s="4" t="s">
        <v>560</v>
      </c>
      <c r="B21" s="7" t="s">
        <v>554</v>
      </c>
      <c r="C21" s="4" t="s">
        <v>8</v>
      </c>
      <c r="D21" s="8" t="s">
        <v>9</v>
      </c>
      <c r="E21" s="4">
        <v>17.42</v>
      </c>
      <c r="F21" s="7" t="s">
        <v>10</v>
      </c>
    </row>
    <row r="22" s="1" customFormat="1" ht="13.8" spans="1:6">
      <c r="A22" s="4" t="s">
        <v>561</v>
      </c>
      <c r="B22" s="7" t="s">
        <v>554</v>
      </c>
      <c r="C22" s="4" t="s">
        <v>8</v>
      </c>
      <c r="D22" s="8" t="s">
        <v>9</v>
      </c>
      <c r="E22" s="4">
        <v>16.68</v>
      </c>
      <c r="F22" s="7" t="s">
        <v>10</v>
      </c>
    </row>
    <row r="23" s="1" customFormat="1" ht="13.8" spans="1:6">
      <c r="A23" s="4" t="s">
        <v>562</v>
      </c>
      <c r="B23" s="7" t="s">
        <v>554</v>
      </c>
      <c r="C23" s="4" t="s">
        <v>8</v>
      </c>
      <c r="D23" s="8" t="s">
        <v>9</v>
      </c>
      <c r="E23" s="4">
        <v>17.01</v>
      </c>
      <c r="F23" s="7" t="s">
        <v>10</v>
      </c>
    </row>
    <row r="24" s="1" customFormat="1" ht="13.8" spans="1:6">
      <c r="A24" s="4" t="s">
        <v>563</v>
      </c>
      <c r="B24" s="7" t="s">
        <v>554</v>
      </c>
      <c r="C24" s="4" t="s">
        <v>8</v>
      </c>
      <c r="D24" s="8" t="s">
        <v>9</v>
      </c>
      <c r="E24" s="4">
        <v>0</v>
      </c>
      <c r="F24" s="7" t="s">
        <v>10</v>
      </c>
    </row>
    <row r="25" s="1" customFormat="1" ht="13.8" spans="1:6">
      <c r="A25" s="4" t="s">
        <v>564</v>
      </c>
      <c r="B25" s="7" t="s">
        <v>538</v>
      </c>
      <c r="C25" s="4" t="s">
        <v>8</v>
      </c>
      <c r="D25" s="8" t="s">
        <v>9</v>
      </c>
      <c r="E25" s="4">
        <v>0</v>
      </c>
      <c r="F25" s="7" t="s">
        <v>10</v>
      </c>
    </row>
    <row r="26" s="1" customFormat="1" ht="13.8" spans="1:6">
      <c r="A26" s="4" t="s">
        <v>565</v>
      </c>
      <c r="B26" s="7" t="s">
        <v>538</v>
      </c>
      <c r="C26" s="4" t="s">
        <v>8</v>
      </c>
      <c r="D26" s="8" t="s">
        <v>9</v>
      </c>
      <c r="E26" s="4">
        <v>3.33</v>
      </c>
      <c r="F26" s="7" t="s">
        <v>10</v>
      </c>
    </row>
    <row r="27" s="1" customFormat="1" ht="13.8" spans="1:6">
      <c r="A27" s="4" t="s">
        <v>566</v>
      </c>
      <c r="B27" s="7" t="s">
        <v>538</v>
      </c>
      <c r="C27" s="4" t="s">
        <v>8</v>
      </c>
      <c r="D27" s="8" t="s">
        <v>9</v>
      </c>
      <c r="E27" s="4">
        <v>8.68</v>
      </c>
      <c r="F27" s="7" t="s">
        <v>10</v>
      </c>
    </row>
    <row r="28" s="1" customFormat="1" ht="13.8" spans="1:6">
      <c r="A28" s="4" t="s">
        <v>567</v>
      </c>
      <c r="B28" s="7" t="s">
        <v>538</v>
      </c>
      <c r="C28" s="4" t="s">
        <v>8</v>
      </c>
      <c r="D28" s="8" t="s">
        <v>9</v>
      </c>
      <c r="E28" s="4">
        <v>3.28</v>
      </c>
      <c r="F28" s="7" t="s">
        <v>10</v>
      </c>
    </row>
    <row r="29" s="1" customFormat="1" ht="13.8" spans="1:6">
      <c r="A29" s="4" t="s">
        <v>568</v>
      </c>
      <c r="B29" s="7" t="s">
        <v>538</v>
      </c>
      <c r="C29" s="4" t="s">
        <v>8</v>
      </c>
      <c r="D29" s="8" t="s">
        <v>9</v>
      </c>
      <c r="E29" s="4">
        <v>1.93</v>
      </c>
      <c r="F29" s="7" t="s">
        <v>10</v>
      </c>
    </row>
    <row r="30" s="1" customFormat="1" ht="13.8" spans="1:6">
      <c r="A30" s="4" t="s">
        <v>569</v>
      </c>
      <c r="B30" s="7" t="s">
        <v>538</v>
      </c>
      <c r="C30" s="4" t="s">
        <v>8</v>
      </c>
      <c r="D30" s="8" t="s">
        <v>9</v>
      </c>
      <c r="E30" s="4">
        <v>1.19</v>
      </c>
      <c r="F30" s="7" t="s">
        <v>10</v>
      </c>
    </row>
    <row r="31" s="1" customFormat="1" ht="13.8" spans="1:6">
      <c r="A31" s="4" t="s">
        <v>570</v>
      </c>
      <c r="B31" s="7" t="s">
        <v>538</v>
      </c>
      <c r="C31" s="4" t="s">
        <v>8</v>
      </c>
      <c r="D31" s="8" t="s">
        <v>9</v>
      </c>
      <c r="E31" s="4">
        <v>0.65</v>
      </c>
      <c r="F31" s="7" t="s">
        <v>10</v>
      </c>
    </row>
    <row r="32" s="1" customFormat="1" ht="13.8" spans="1:6">
      <c r="A32" s="4" t="s">
        <v>571</v>
      </c>
      <c r="B32" s="7" t="s">
        <v>538</v>
      </c>
      <c r="C32" s="4" t="s">
        <v>8</v>
      </c>
      <c r="D32" s="8" t="s">
        <v>9</v>
      </c>
      <c r="E32" s="4">
        <v>6.97</v>
      </c>
      <c r="F32" s="7" t="s">
        <v>10</v>
      </c>
    </row>
    <row r="33" s="1" customFormat="1" ht="13.8" spans="1:6">
      <c r="A33" s="4" t="s">
        <v>572</v>
      </c>
      <c r="B33" s="7" t="s">
        <v>551</v>
      </c>
      <c r="C33" s="4" t="s">
        <v>8</v>
      </c>
      <c r="D33" s="8" t="s">
        <v>9</v>
      </c>
      <c r="E33" s="4">
        <v>0.72</v>
      </c>
      <c r="F33" s="7" t="s">
        <v>10</v>
      </c>
    </row>
    <row r="34" s="1" customFormat="1" ht="13.8" spans="1:6">
      <c r="A34" s="4" t="s">
        <v>573</v>
      </c>
      <c r="B34" s="7" t="s">
        <v>551</v>
      </c>
      <c r="C34" s="4" t="s">
        <v>8</v>
      </c>
      <c r="D34" s="8" t="s">
        <v>9</v>
      </c>
      <c r="E34" s="4">
        <v>5.97</v>
      </c>
      <c r="F34" s="7" t="s">
        <v>10</v>
      </c>
    </row>
    <row r="35" s="1" customFormat="1" ht="13.8" spans="1:6">
      <c r="A35" s="4" t="s">
        <v>574</v>
      </c>
      <c r="B35" s="7" t="s">
        <v>551</v>
      </c>
      <c r="C35" s="4" t="s">
        <v>8</v>
      </c>
      <c r="D35" s="8" t="s">
        <v>9</v>
      </c>
      <c r="E35" s="4">
        <v>0</v>
      </c>
      <c r="F35" s="7" t="s">
        <v>10</v>
      </c>
    </row>
    <row r="36" s="1" customFormat="1" ht="13.8" spans="1:6">
      <c r="A36" s="4" t="s">
        <v>575</v>
      </c>
      <c r="B36" s="7" t="s">
        <v>551</v>
      </c>
      <c r="C36" s="4" t="s">
        <v>8</v>
      </c>
      <c r="D36" s="8" t="s">
        <v>9</v>
      </c>
      <c r="E36" s="4">
        <v>2.7</v>
      </c>
      <c r="F36" s="7" t="s">
        <v>10</v>
      </c>
    </row>
    <row r="37" s="1" customFormat="1" ht="13.8" spans="1:6">
      <c r="A37" s="4" t="s">
        <v>576</v>
      </c>
      <c r="B37" s="7" t="s">
        <v>551</v>
      </c>
      <c r="C37" s="4" t="s">
        <v>8</v>
      </c>
      <c r="D37" s="8" t="s">
        <v>9</v>
      </c>
      <c r="E37" s="4">
        <v>1.77</v>
      </c>
      <c r="F37" s="7" t="s">
        <v>10</v>
      </c>
    </row>
    <row r="38" s="1" customFormat="1" ht="13.8" spans="1:6">
      <c r="A38" s="4" t="s">
        <v>577</v>
      </c>
      <c r="B38" s="7" t="s">
        <v>551</v>
      </c>
      <c r="C38" s="4" t="s">
        <v>8</v>
      </c>
      <c r="D38" s="8" t="s">
        <v>9</v>
      </c>
      <c r="E38" s="4">
        <v>0.46</v>
      </c>
      <c r="F38" s="7" t="s">
        <v>10</v>
      </c>
    </row>
    <row r="39" s="1" customFormat="1" ht="13.8" spans="1:6">
      <c r="A39" s="4" t="s">
        <v>578</v>
      </c>
      <c r="B39" s="7" t="s">
        <v>551</v>
      </c>
      <c r="C39" s="4" t="s">
        <v>8</v>
      </c>
      <c r="D39" s="8" t="s">
        <v>9</v>
      </c>
      <c r="E39" s="4">
        <v>0.89</v>
      </c>
      <c r="F39" s="7" t="s">
        <v>10</v>
      </c>
    </row>
    <row r="40" s="1" customFormat="1" ht="13.8" spans="1:6">
      <c r="A40" s="4" t="s">
        <v>579</v>
      </c>
      <c r="B40" s="7" t="s">
        <v>551</v>
      </c>
      <c r="C40" s="4" t="s">
        <v>8</v>
      </c>
      <c r="D40" s="8" t="s">
        <v>9</v>
      </c>
      <c r="E40" s="4">
        <v>10.92</v>
      </c>
      <c r="F40" s="7" t="s">
        <v>10</v>
      </c>
    </row>
    <row r="41" s="1" customFormat="1" ht="13.8" spans="1:6">
      <c r="A41" s="4" t="s">
        <v>580</v>
      </c>
      <c r="B41" s="7" t="s">
        <v>551</v>
      </c>
      <c r="C41" s="4" t="s">
        <v>8</v>
      </c>
      <c r="D41" s="8" t="s">
        <v>9</v>
      </c>
      <c r="E41" s="4">
        <v>12.52</v>
      </c>
      <c r="F41" s="7" t="s">
        <v>10</v>
      </c>
    </row>
    <row r="42" s="1" customFormat="1" ht="13.8" spans="1:6">
      <c r="A42" s="4" t="s">
        <v>581</v>
      </c>
      <c r="B42" s="7" t="s">
        <v>551</v>
      </c>
      <c r="C42" s="4" t="s">
        <v>8</v>
      </c>
      <c r="D42" s="8" t="s">
        <v>9</v>
      </c>
      <c r="E42" s="4">
        <v>0</v>
      </c>
      <c r="F42" s="7" t="s">
        <v>10</v>
      </c>
    </row>
    <row r="43" s="1" customFormat="1" ht="13.8" spans="1:6">
      <c r="A43" s="4" t="s">
        <v>582</v>
      </c>
      <c r="B43" s="7" t="s">
        <v>538</v>
      </c>
      <c r="C43" s="4" t="s">
        <v>8</v>
      </c>
      <c r="D43" s="8" t="s">
        <v>9</v>
      </c>
      <c r="E43" s="4">
        <v>3.14</v>
      </c>
      <c r="F43" s="7" t="s">
        <v>10</v>
      </c>
    </row>
    <row r="44" s="1" customFormat="1" ht="13.8" spans="1:6">
      <c r="A44" s="4" t="s">
        <v>583</v>
      </c>
      <c r="B44" s="7" t="s">
        <v>538</v>
      </c>
      <c r="C44" s="4" t="s">
        <v>8</v>
      </c>
      <c r="D44" s="8" t="s">
        <v>9</v>
      </c>
      <c r="E44" s="4">
        <v>2.5</v>
      </c>
      <c r="F44" s="7" t="s">
        <v>10</v>
      </c>
    </row>
    <row r="45" s="1" customFormat="1" ht="13.8" spans="1:6">
      <c r="A45" s="4" t="s">
        <v>584</v>
      </c>
      <c r="B45" s="7" t="s">
        <v>538</v>
      </c>
      <c r="C45" s="4" t="s">
        <v>8</v>
      </c>
      <c r="D45" s="8" t="s">
        <v>9</v>
      </c>
      <c r="E45" s="4">
        <v>11.39</v>
      </c>
      <c r="F45" s="7" t="s">
        <v>10</v>
      </c>
    </row>
    <row r="46" s="1" customFormat="1" ht="13.8" spans="1:6">
      <c r="A46" s="4" t="s">
        <v>585</v>
      </c>
      <c r="B46" s="7" t="s">
        <v>538</v>
      </c>
      <c r="C46" s="4" t="s">
        <v>8</v>
      </c>
      <c r="D46" s="8" t="s">
        <v>9</v>
      </c>
      <c r="E46" s="4">
        <v>12.29</v>
      </c>
      <c r="F46" s="7" t="s">
        <v>10</v>
      </c>
    </row>
    <row r="47" s="1" customFormat="1" ht="13.8" spans="1:6">
      <c r="A47" s="4" t="s">
        <v>586</v>
      </c>
      <c r="B47" s="7" t="s">
        <v>538</v>
      </c>
      <c r="C47" s="4" t="s">
        <v>8</v>
      </c>
      <c r="D47" s="8" t="s">
        <v>9</v>
      </c>
      <c r="E47" s="4">
        <v>13.72</v>
      </c>
      <c r="F47" s="7" t="s">
        <v>10</v>
      </c>
    </row>
    <row r="48" s="1" customFormat="1" ht="13.8" spans="1:6">
      <c r="A48" s="4" t="s">
        <v>587</v>
      </c>
      <c r="B48" s="7" t="s">
        <v>538</v>
      </c>
      <c r="C48" s="4" t="s">
        <v>8</v>
      </c>
      <c r="D48" s="8" t="s">
        <v>9</v>
      </c>
      <c r="E48" s="4">
        <v>2.61</v>
      </c>
      <c r="F48" s="7" t="s">
        <v>10</v>
      </c>
    </row>
    <row r="49" s="1" customFormat="1" ht="13.8" spans="1:6">
      <c r="A49" s="4" t="s">
        <v>588</v>
      </c>
      <c r="B49" s="7" t="s">
        <v>538</v>
      </c>
      <c r="C49" s="4" t="s">
        <v>8</v>
      </c>
      <c r="D49" s="8" t="s">
        <v>9</v>
      </c>
      <c r="E49" s="4">
        <v>8.47</v>
      </c>
      <c r="F49" s="7" t="s">
        <v>10</v>
      </c>
    </row>
    <row r="50" s="1" customFormat="1" ht="13.8" spans="1:6">
      <c r="A50" s="4" t="s">
        <v>589</v>
      </c>
      <c r="B50" s="7" t="s">
        <v>538</v>
      </c>
      <c r="C50" s="4" t="s">
        <v>8</v>
      </c>
      <c r="D50" s="8" t="s">
        <v>9</v>
      </c>
      <c r="E50" s="4">
        <v>0</v>
      </c>
      <c r="F50" s="7" t="s">
        <v>10</v>
      </c>
    </row>
    <row r="51" s="1" customFormat="1" ht="13.8" spans="1:6">
      <c r="A51" s="4" t="s">
        <v>590</v>
      </c>
      <c r="B51" s="7" t="s">
        <v>538</v>
      </c>
      <c r="C51" s="4" t="s">
        <v>8</v>
      </c>
      <c r="D51" s="8" t="s">
        <v>9</v>
      </c>
      <c r="E51" s="4">
        <v>0</v>
      </c>
      <c r="F51" s="7" t="s">
        <v>10</v>
      </c>
    </row>
    <row r="52" s="1" customFormat="1" ht="13.8" spans="1:6">
      <c r="A52" s="4" t="s">
        <v>591</v>
      </c>
      <c r="B52" s="7" t="s">
        <v>538</v>
      </c>
      <c r="C52" s="4" t="s">
        <v>8</v>
      </c>
      <c r="D52" s="8" t="s">
        <v>9</v>
      </c>
      <c r="E52" s="4">
        <v>0</v>
      </c>
      <c r="F52" s="7" t="s">
        <v>10</v>
      </c>
    </row>
    <row r="53" s="1" customFormat="1" ht="13.8" spans="1:6">
      <c r="A53" s="4" t="s">
        <v>592</v>
      </c>
      <c r="B53" s="7" t="s">
        <v>538</v>
      </c>
      <c r="C53" s="4" t="s">
        <v>8</v>
      </c>
      <c r="D53" s="8" t="s">
        <v>9</v>
      </c>
      <c r="E53" s="4">
        <v>2.76</v>
      </c>
      <c r="F53" s="7" t="s">
        <v>10</v>
      </c>
    </row>
    <row r="54" spans="1:6">
      <c r="A54" s="9"/>
      <c r="B54" s="11"/>
      <c r="C54" s="9"/>
      <c r="D54" s="9"/>
      <c r="E54" s="9">
        <f>SUM(E2:E53)</f>
        <v>274.61</v>
      </c>
      <c r="F54" s="11"/>
    </row>
  </sheetData>
  <pageMargins left="0.629861111111111" right="0.357638888888889" top="1" bottom="1"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2"/>
  <sheetViews>
    <sheetView workbookViewId="0">
      <selection activeCell="L15" sqref="L15"/>
    </sheetView>
  </sheetViews>
  <sheetFormatPr defaultColWidth="8.88888888888889" defaultRowHeight="14.4" outlineLevelCol="5"/>
  <cols>
    <col min="1" max="1" width="11.2222222222222" customWidth="1"/>
    <col min="2" max="2" width="34.5555555555556" customWidth="1"/>
    <col min="3" max="3" width="10.5555555555556" customWidth="1"/>
    <col min="4" max="4" width="10.4444444444444" customWidth="1"/>
  </cols>
  <sheetData>
    <row r="1" s="1" customFormat="1" spans="1:6">
      <c r="A1" s="4" t="s">
        <v>0</v>
      </c>
      <c r="B1" s="4" t="s">
        <v>1</v>
      </c>
      <c r="C1" s="4" t="s">
        <v>2</v>
      </c>
      <c r="D1" s="6" t="s">
        <v>3</v>
      </c>
      <c r="E1" s="4" t="s">
        <v>4</v>
      </c>
      <c r="F1" s="7" t="s">
        <v>5</v>
      </c>
    </row>
    <row r="2" s="1" customFormat="1" ht="13.8" spans="1:6">
      <c r="A2" s="4" t="s">
        <v>593</v>
      </c>
      <c r="B2" s="4" t="s">
        <v>594</v>
      </c>
      <c r="C2" s="4" t="s">
        <v>8</v>
      </c>
      <c r="D2" s="8" t="s">
        <v>9</v>
      </c>
      <c r="E2" s="4">
        <v>0</v>
      </c>
      <c r="F2" s="4" t="s">
        <v>10</v>
      </c>
    </row>
    <row r="3" s="1" customFormat="1" ht="13.8" spans="1:6">
      <c r="A3" s="4" t="s">
        <v>595</v>
      </c>
      <c r="B3" s="4" t="s">
        <v>594</v>
      </c>
      <c r="C3" s="4" t="s">
        <v>8</v>
      </c>
      <c r="D3" s="8" t="s">
        <v>9</v>
      </c>
      <c r="E3" s="4">
        <v>2.02</v>
      </c>
      <c r="F3" s="4" t="s">
        <v>10</v>
      </c>
    </row>
    <row r="4" s="1" customFormat="1" ht="13.8" spans="1:6">
      <c r="A4" s="4" t="s">
        <v>596</v>
      </c>
      <c r="B4" s="4" t="s">
        <v>594</v>
      </c>
      <c r="C4" s="4" t="s">
        <v>8</v>
      </c>
      <c r="D4" s="8" t="s">
        <v>9</v>
      </c>
      <c r="E4" s="4">
        <v>1.4</v>
      </c>
      <c r="F4" s="4" t="s">
        <v>10</v>
      </c>
    </row>
    <row r="5" s="1" customFormat="1" ht="13.8" spans="1:6">
      <c r="A5" s="4" t="s">
        <v>597</v>
      </c>
      <c r="B5" s="4" t="s">
        <v>594</v>
      </c>
      <c r="C5" s="4" t="s">
        <v>8</v>
      </c>
      <c r="D5" s="8" t="s">
        <v>9</v>
      </c>
      <c r="E5" s="4">
        <v>0.88</v>
      </c>
      <c r="F5" s="4" t="s">
        <v>10</v>
      </c>
    </row>
    <row r="6" s="1" customFormat="1" ht="13.8" spans="1:6">
      <c r="A6" s="4" t="s">
        <v>598</v>
      </c>
      <c r="B6" s="4" t="s">
        <v>594</v>
      </c>
      <c r="C6" s="4" t="s">
        <v>8</v>
      </c>
      <c r="D6" s="8" t="s">
        <v>9</v>
      </c>
      <c r="E6" s="4">
        <v>3.3</v>
      </c>
      <c r="F6" s="4" t="s">
        <v>10</v>
      </c>
    </row>
    <row r="7" s="1" customFormat="1" ht="13.8" spans="1:6">
      <c r="A7" s="4" t="s">
        <v>599</v>
      </c>
      <c r="B7" s="4" t="s">
        <v>594</v>
      </c>
      <c r="C7" s="4" t="s">
        <v>8</v>
      </c>
      <c r="D7" s="8" t="s">
        <v>9</v>
      </c>
      <c r="E7" s="4">
        <v>0.86</v>
      </c>
      <c r="F7" s="4" t="s">
        <v>10</v>
      </c>
    </row>
    <row r="8" s="1" customFormat="1" ht="13.8" spans="1:6">
      <c r="A8" s="4" t="s">
        <v>600</v>
      </c>
      <c r="B8" s="4" t="s">
        <v>594</v>
      </c>
      <c r="C8" s="4" t="s">
        <v>8</v>
      </c>
      <c r="D8" s="8" t="s">
        <v>9</v>
      </c>
      <c r="E8" s="4">
        <v>5.42</v>
      </c>
      <c r="F8" s="4" t="s">
        <v>10</v>
      </c>
    </row>
    <row r="9" s="1" customFormat="1" ht="13.8" spans="1:6">
      <c r="A9" s="4" t="s">
        <v>601</v>
      </c>
      <c r="B9" s="4" t="s">
        <v>594</v>
      </c>
      <c r="C9" s="4" t="s">
        <v>8</v>
      </c>
      <c r="D9" s="8" t="s">
        <v>9</v>
      </c>
      <c r="E9" s="4">
        <v>6.31</v>
      </c>
      <c r="F9" s="4" t="s">
        <v>10</v>
      </c>
    </row>
    <row r="10" s="1" customFormat="1" ht="13.8" spans="1:6">
      <c r="A10" s="4" t="s">
        <v>602</v>
      </c>
      <c r="B10" s="4" t="s">
        <v>594</v>
      </c>
      <c r="C10" s="4" t="s">
        <v>8</v>
      </c>
      <c r="D10" s="8" t="s">
        <v>9</v>
      </c>
      <c r="E10" s="4">
        <v>3.55</v>
      </c>
      <c r="F10" s="4" t="s">
        <v>10</v>
      </c>
    </row>
    <row r="11" s="1" customFormat="1" ht="13.8" spans="1:6">
      <c r="A11" s="4" t="s">
        <v>603</v>
      </c>
      <c r="B11" s="4" t="s">
        <v>604</v>
      </c>
      <c r="C11" s="4" t="s">
        <v>8</v>
      </c>
      <c r="D11" s="8" t="s">
        <v>9</v>
      </c>
      <c r="E11" s="4">
        <v>4.69</v>
      </c>
      <c r="F11" s="4" t="s">
        <v>10</v>
      </c>
    </row>
    <row r="12" s="1" customFormat="1" ht="13.8" spans="1:6">
      <c r="A12" s="4" t="s">
        <v>605</v>
      </c>
      <c r="B12" s="4" t="s">
        <v>604</v>
      </c>
      <c r="C12" s="4" t="s">
        <v>8</v>
      </c>
      <c r="D12" s="8" t="s">
        <v>9</v>
      </c>
      <c r="E12" s="4">
        <v>4.63</v>
      </c>
      <c r="F12" s="4" t="s">
        <v>10</v>
      </c>
    </row>
    <row r="13" s="1" customFormat="1" ht="13.8" spans="1:6">
      <c r="A13" s="4" t="s">
        <v>606</v>
      </c>
      <c r="B13" s="4" t="s">
        <v>604</v>
      </c>
      <c r="C13" s="4" t="s">
        <v>8</v>
      </c>
      <c r="D13" s="8" t="s">
        <v>9</v>
      </c>
      <c r="E13" s="4">
        <v>4.23</v>
      </c>
      <c r="F13" s="4" t="s">
        <v>10</v>
      </c>
    </row>
    <row r="14" s="1" customFormat="1" ht="13.8" spans="1:6">
      <c r="A14" s="4" t="s">
        <v>607</v>
      </c>
      <c r="B14" s="4" t="s">
        <v>604</v>
      </c>
      <c r="C14" s="4" t="s">
        <v>8</v>
      </c>
      <c r="D14" s="8" t="s">
        <v>9</v>
      </c>
      <c r="E14" s="4">
        <v>4.19</v>
      </c>
      <c r="F14" s="4" t="s">
        <v>10</v>
      </c>
    </row>
    <row r="15" s="1" customFormat="1" ht="13.8" spans="1:6">
      <c r="A15" s="4" t="s">
        <v>608</v>
      </c>
      <c r="B15" s="4" t="s">
        <v>609</v>
      </c>
      <c r="C15" s="4" t="s">
        <v>8</v>
      </c>
      <c r="D15" s="8" t="s">
        <v>9</v>
      </c>
      <c r="E15" s="4">
        <v>0.73</v>
      </c>
      <c r="F15" s="4" t="s">
        <v>10</v>
      </c>
    </row>
    <row r="16" s="1" customFormat="1" ht="13.8" spans="1:6">
      <c r="A16" s="4" t="s">
        <v>610</v>
      </c>
      <c r="B16" s="4" t="s">
        <v>609</v>
      </c>
      <c r="C16" s="4" t="s">
        <v>8</v>
      </c>
      <c r="D16" s="8" t="s">
        <v>9</v>
      </c>
      <c r="E16" s="4">
        <v>2.23</v>
      </c>
      <c r="F16" s="4" t="s">
        <v>10</v>
      </c>
    </row>
    <row r="17" s="1" customFormat="1" ht="13.8" spans="1:6">
      <c r="A17" s="4" t="s">
        <v>611</v>
      </c>
      <c r="B17" s="4" t="s">
        <v>609</v>
      </c>
      <c r="C17" s="4" t="s">
        <v>8</v>
      </c>
      <c r="D17" s="8" t="s">
        <v>9</v>
      </c>
      <c r="E17" s="4">
        <v>0.43</v>
      </c>
      <c r="F17" s="4" t="s">
        <v>10</v>
      </c>
    </row>
    <row r="18" s="1" customFormat="1" ht="13.8" spans="1:6">
      <c r="A18" s="4" t="s">
        <v>612</v>
      </c>
      <c r="B18" s="4" t="s">
        <v>609</v>
      </c>
      <c r="C18" s="4" t="s">
        <v>8</v>
      </c>
      <c r="D18" s="8" t="s">
        <v>9</v>
      </c>
      <c r="E18" s="4">
        <v>0.3</v>
      </c>
      <c r="F18" s="4" t="s">
        <v>10</v>
      </c>
    </row>
    <row r="19" s="1" customFormat="1" ht="13.8" spans="1:6">
      <c r="A19" s="4" t="s">
        <v>613</v>
      </c>
      <c r="B19" s="4" t="s">
        <v>609</v>
      </c>
      <c r="C19" s="4" t="s">
        <v>8</v>
      </c>
      <c r="D19" s="8" t="s">
        <v>9</v>
      </c>
      <c r="E19" s="4">
        <v>0.45</v>
      </c>
      <c r="F19" s="4" t="s">
        <v>10</v>
      </c>
    </row>
    <row r="20" s="1" customFormat="1" ht="13.8" spans="1:6">
      <c r="A20" s="4" t="s">
        <v>614</v>
      </c>
      <c r="B20" s="4" t="s">
        <v>609</v>
      </c>
      <c r="C20" s="4" t="s">
        <v>8</v>
      </c>
      <c r="D20" s="8" t="s">
        <v>9</v>
      </c>
      <c r="E20" s="4">
        <v>3.83</v>
      </c>
      <c r="F20" s="4" t="s">
        <v>10</v>
      </c>
    </row>
    <row r="21" s="1" customFormat="1" ht="13.8" spans="1:6">
      <c r="A21" s="4" t="s">
        <v>615</v>
      </c>
      <c r="B21" s="4" t="s">
        <v>609</v>
      </c>
      <c r="C21" s="4" t="s">
        <v>8</v>
      </c>
      <c r="D21" s="8" t="s">
        <v>9</v>
      </c>
      <c r="E21" s="4">
        <v>1.48</v>
      </c>
      <c r="F21" s="4" t="s">
        <v>10</v>
      </c>
    </row>
    <row r="22" s="1" customFormat="1" ht="13.8" spans="1:6">
      <c r="A22" s="4" t="s">
        <v>616</v>
      </c>
      <c r="B22" s="4" t="s">
        <v>609</v>
      </c>
      <c r="C22" s="4" t="s">
        <v>8</v>
      </c>
      <c r="D22" s="8" t="s">
        <v>9</v>
      </c>
      <c r="E22" s="4">
        <v>1.89</v>
      </c>
      <c r="F22" s="4" t="s">
        <v>10</v>
      </c>
    </row>
    <row r="23" s="1" customFormat="1" ht="13.8" spans="1:6">
      <c r="A23" s="4" t="s">
        <v>617</v>
      </c>
      <c r="B23" s="4" t="s">
        <v>618</v>
      </c>
      <c r="C23" s="4" t="s">
        <v>8</v>
      </c>
      <c r="D23" s="8" t="s">
        <v>9</v>
      </c>
      <c r="E23" s="4">
        <v>1.85</v>
      </c>
      <c r="F23" s="4" t="s">
        <v>10</v>
      </c>
    </row>
    <row r="24" s="1" customFormat="1" ht="13.8" spans="1:6">
      <c r="A24" s="4" t="s">
        <v>619</v>
      </c>
      <c r="B24" s="4" t="s">
        <v>618</v>
      </c>
      <c r="C24" s="4" t="s">
        <v>8</v>
      </c>
      <c r="D24" s="8" t="s">
        <v>9</v>
      </c>
      <c r="E24" s="4">
        <v>1.84</v>
      </c>
      <c r="F24" s="4" t="s">
        <v>10</v>
      </c>
    </row>
    <row r="25" s="1" customFormat="1" ht="13.8" spans="1:6">
      <c r="A25" s="4" t="s">
        <v>620</v>
      </c>
      <c r="B25" s="4" t="s">
        <v>618</v>
      </c>
      <c r="C25" s="4" t="s">
        <v>8</v>
      </c>
      <c r="D25" s="8" t="s">
        <v>9</v>
      </c>
      <c r="E25" s="4">
        <v>1.85</v>
      </c>
      <c r="F25" s="4" t="s">
        <v>10</v>
      </c>
    </row>
    <row r="26" s="1" customFormat="1" ht="13.8" spans="1:6">
      <c r="A26" s="4" t="s">
        <v>621</v>
      </c>
      <c r="B26" s="4" t="s">
        <v>618</v>
      </c>
      <c r="C26" s="4" t="s">
        <v>8</v>
      </c>
      <c r="D26" s="8" t="s">
        <v>9</v>
      </c>
      <c r="E26" s="4">
        <v>15.13</v>
      </c>
      <c r="F26" s="4" t="s">
        <v>10</v>
      </c>
    </row>
    <row r="27" s="1" customFormat="1" ht="13.8" spans="1:6">
      <c r="A27" s="4" t="s">
        <v>622</v>
      </c>
      <c r="B27" s="4" t="s">
        <v>618</v>
      </c>
      <c r="C27" s="4" t="s">
        <v>8</v>
      </c>
      <c r="D27" s="8" t="s">
        <v>9</v>
      </c>
      <c r="E27" s="4">
        <v>13.68</v>
      </c>
      <c r="F27" s="4" t="s">
        <v>10</v>
      </c>
    </row>
    <row r="28" s="1" customFormat="1" ht="13.8" spans="1:6">
      <c r="A28" s="4" t="s">
        <v>623</v>
      </c>
      <c r="B28" s="4" t="s">
        <v>618</v>
      </c>
      <c r="C28" s="4" t="s">
        <v>8</v>
      </c>
      <c r="D28" s="8" t="s">
        <v>9</v>
      </c>
      <c r="E28" s="4">
        <v>0.57</v>
      </c>
      <c r="F28" s="4" t="s">
        <v>10</v>
      </c>
    </row>
    <row r="29" s="1" customFormat="1" ht="13.8" spans="1:6">
      <c r="A29" s="4" t="s">
        <v>624</v>
      </c>
      <c r="B29" s="4" t="s">
        <v>618</v>
      </c>
      <c r="C29" s="4" t="s">
        <v>8</v>
      </c>
      <c r="D29" s="8" t="s">
        <v>9</v>
      </c>
      <c r="E29" s="4">
        <v>13.68</v>
      </c>
      <c r="F29" s="4" t="s">
        <v>10</v>
      </c>
    </row>
    <row r="30" s="1" customFormat="1" ht="13.8" spans="1:6">
      <c r="A30" s="4" t="s">
        <v>625</v>
      </c>
      <c r="B30" s="4" t="s">
        <v>618</v>
      </c>
      <c r="C30" s="4" t="s">
        <v>8</v>
      </c>
      <c r="D30" s="8" t="s">
        <v>9</v>
      </c>
      <c r="E30" s="4">
        <v>10.58</v>
      </c>
      <c r="F30" s="4" t="s">
        <v>10</v>
      </c>
    </row>
    <row r="31" s="1" customFormat="1" ht="13.8" spans="1:6">
      <c r="A31" s="4" t="s">
        <v>626</v>
      </c>
      <c r="B31" s="4" t="s">
        <v>618</v>
      </c>
      <c r="C31" s="4" t="s">
        <v>8</v>
      </c>
      <c r="D31" s="8" t="s">
        <v>9</v>
      </c>
      <c r="E31" s="4">
        <v>0</v>
      </c>
      <c r="F31" s="4" t="s">
        <v>10</v>
      </c>
    </row>
    <row r="32" s="1" customFormat="1" ht="13.8" spans="1:6">
      <c r="A32" s="4" t="s">
        <v>627</v>
      </c>
      <c r="B32" s="4" t="s">
        <v>609</v>
      </c>
      <c r="C32" s="4" t="s">
        <v>8</v>
      </c>
      <c r="D32" s="8" t="s">
        <v>9</v>
      </c>
      <c r="E32" s="4">
        <v>1.78</v>
      </c>
      <c r="F32" s="4" t="s">
        <v>10</v>
      </c>
    </row>
    <row r="33" s="1" customFormat="1" ht="13.8" spans="1:6">
      <c r="A33" s="4" t="s">
        <v>628</v>
      </c>
      <c r="B33" s="4" t="s">
        <v>609</v>
      </c>
      <c r="C33" s="4" t="s">
        <v>8</v>
      </c>
      <c r="D33" s="8" t="s">
        <v>9</v>
      </c>
      <c r="E33" s="4">
        <v>1</v>
      </c>
      <c r="F33" s="4" t="s">
        <v>10</v>
      </c>
    </row>
    <row r="34" s="1" customFormat="1" ht="13.8" spans="1:6">
      <c r="A34" s="4" t="s">
        <v>629</v>
      </c>
      <c r="B34" s="4" t="s">
        <v>609</v>
      </c>
      <c r="C34" s="4" t="s">
        <v>8</v>
      </c>
      <c r="D34" s="8" t="s">
        <v>9</v>
      </c>
      <c r="E34" s="4">
        <v>1.66</v>
      </c>
      <c r="F34" s="4" t="s">
        <v>10</v>
      </c>
    </row>
    <row r="35" s="1" customFormat="1" ht="13.8" spans="1:6">
      <c r="A35" s="4" t="s">
        <v>630</v>
      </c>
      <c r="B35" s="4" t="s">
        <v>609</v>
      </c>
      <c r="C35" s="4" t="s">
        <v>8</v>
      </c>
      <c r="D35" s="8" t="s">
        <v>9</v>
      </c>
      <c r="E35" s="4">
        <v>0.64</v>
      </c>
      <c r="F35" s="4" t="s">
        <v>10</v>
      </c>
    </row>
    <row r="36" s="1" customFormat="1" ht="13.8" spans="1:6">
      <c r="A36" s="4" t="s">
        <v>631</v>
      </c>
      <c r="B36" s="4" t="s">
        <v>609</v>
      </c>
      <c r="C36" s="4" t="s">
        <v>8</v>
      </c>
      <c r="D36" s="8" t="s">
        <v>9</v>
      </c>
      <c r="E36" s="4">
        <v>0</v>
      </c>
      <c r="F36" s="4" t="s">
        <v>10</v>
      </c>
    </row>
    <row r="37" s="1" customFormat="1" ht="13.8" spans="1:6">
      <c r="A37" s="4" t="s">
        <v>632</v>
      </c>
      <c r="B37" s="4" t="s">
        <v>609</v>
      </c>
      <c r="C37" s="4" t="s">
        <v>8</v>
      </c>
      <c r="D37" s="8" t="s">
        <v>9</v>
      </c>
      <c r="E37" s="4">
        <v>0.26</v>
      </c>
      <c r="F37" s="4" t="s">
        <v>10</v>
      </c>
    </row>
    <row r="38" s="1" customFormat="1" ht="13.8" spans="1:6">
      <c r="A38" s="4" t="s">
        <v>633</v>
      </c>
      <c r="B38" s="4" t="s">
        <v>609</v>
      </c>
      <c r="C38" s="4" t="s">
        <v>8</v>
      </c>
      <c r="D38" s="8" t="s">
        <v>9</v>
      </c>
      <c r="E38" s="4">
        <v>0</v>
      </c>
      <c r="F38" s="4" t="s">
        <v>10</v>
      </c>
    </row>
    <row r="39" s="1" customFormat="1" ht="13.8" spans="1:6">
      <c r="A39" s="4" t="s">
        <v>634</v>
      </c>
      <c r="B39" s="4" t="s">
        <v>609</v>
      </c>
      <c r="C39" s="4" t="s">
        <v>8</v>
      </c>
      <c r="D39" s="8" t="s">
        <v>9</v>
      </c>
      <c r="E39" s="4">
        <v>0</v>
      </c>
      <c r="F39" s="4" t="s">
        <v>10</v>
      </c>
    </row>
    <row r="40" s="1" customFormat="1" ht="13.8" spans="1:6">
      <c r="A40" s="4" t="s">
        <v>635</v>
      </c>
      <c r="B40" s="4" t="s">
        <v>609</v>
      </c>
      <c r="C40" s="4" t="s">
        <v>8</v>
      </c>
      <c r="D40" s="8" t="s">
        <v>9</v>
      </c>
      <c r="E40" s="4">
        <v>0</v>
      </c>
      <c r="F40" s="4" t="s">
        <v>10</v>
      </c>
    </row>
    <row r="41" s="1" customFormat="1" ht="13.8" spans="1:6">
      <c r="A41" s="4" t="s">
        <v>636</v>
      </c>
      <c r="B41" s="4" t="s">
        <v>609</v>
      </c>
      <c r="C41" s="4" t="s">
        <v>8</v>
      </c>
      <c r="D41" s="8" t="s">
        <v>9</v>
      </c>
      <c r="E41" s="4">
        <v>10.88</v>
      </c>
      <c r="F41" s="4" t="s">
        <v>10</v>
      </c>
    </row>
    <row r="42" s="1" customFormat="1" ht="13.8" spans="1:6">
      <c r="A42" s="4" t="s">
        <v>637</v>
      </c>
      <c r="B42" s="4" t="s">
        <v>609</v>
      </c>
      <c r="C42" s="4" t="s">
        <v>8</v>
      </c>
      <c r="D42" s="8" t="s">
        <v>9</v>
      </c>
      <c r="E42" s="4">
        <v>0.85</v>
      </c>
      <c r="F42" s="4" t="s">
        <v>10</v>
      </c>
    </row>
    <row r="43" s="1" customFormat="1" ht="13.8" spans="1:6">
      <c r="A43" s="4" t="s">
        <v>638</v>
      </c>
      <c r="B43" s="4" t="s">
        <v>609</v>
      </c>
      <c r="C43" s="4" t="s">
        <v>8</v>
      </c>
      <c r="D43" s="8" t="s">
        <v>9</v>
      </c>
      <c r="E43" s="4">
        <v>0.95</v>
      </c>
      <c r="F43" s="4" t="s">
        <v>10</v>
      </c>
    </row>
    <row r="44" s="1" customFormat="1" ht="13.8" spans="1:6">
      <c r="A44" s="4" t="s">
        <v>639</v>
      </c>
      <c r="B44" s="4" t="s">
        <v>609</v>
      </c>
      <c r="C44" s="4" t="s">
        <v>8</v>
      </c>
      <c r="D44" s="8" t="s">
        <v>9</v>
      </c>
      <c r="E44" s="4">
        <v>5.04</v>
      </c>
      <c r="F44" s="4" t="s">
        <v>10</v>
      </c>
    </row>
    <row r="45" s="1" customFormat="1" ht="13.8" spans="1:6">
      <c r="A45" s="4" t="s">
        <v>640</v>
      </c>
      <c r="B45" s="4" t="s">
        <v>609</v>
      </c>
      <c r="C45" s="4" t="s">
        <v>8</v>
      </c>
      <c r="D45" s="8" t="s">
        <v>9</v>
      </c>
      <c r="E45" s="4">
        <v>2.54</v>
      </c>
      <c r="F45" s="4" t="s">
        <v>10</v>
      </c>
    </row>
    <row r="46" s="1" customFormat="1" ht="13.8" spans="1:6">
      <c r="A46" s="4" t="s">
        <v>641</v>
      </c>
      <c r="B46" s="4" t="s">
        <v>609</v>
      </c>
      <c r="C46" s="4" t="s">
        <v>8</v>
      </c>
      <c r="D46" s="8" t="s">
        <v>9</v>
      </c>
      <c r="E46" s="4">
        <v>5.04</v>
      </c>
      <c r="F46" s="4" t="s">
        <v>10</v>
      </c>
    </row>
    <row r="47" s="1" customFormat="1" ht="13.8" spans="1:6">
      <c r="A47" s="4" t="s">
        <v>642</v>
      </c>
      <c r="B47" s="4" t="s">
        <v>609</v>
      </c>
      <c r="C47" s="4" t="s">
        <v>8</v>
      </c>
      <c r="D47" s="8" t="s">
        <v>9</v>
      </c>
      <c r="E47" s="4">
        <v>10.96</v>
      </c>
      <c r="F47" s="4" t="s">
        <v>10</v>
      </c>
    </row>
    <row r="48" s="1" customFormat="1" ht="13.8" spans="1:6">
      <c r="A48" s="4" t="s">
        <v>643</v>
      </c>
      <c r="B48" s="4" t="s">
        <v>609</v>
      </c>
      <c r="C48" s="4" t="s">
        <v>8</v>
      </c>
      <c r="D48" s="8" t="s">
        <v>9</v>
      </c>
      <c r="E48" s="4">
        <v>8.89</v>
      </c>
      <c r="F48" s="4" t="s">
        <v>10</v>
      </c>
    </row>
    <row r="49" s="1" customFormat="1" ht="13.8" spans="1:6">
      <c r="A49" s="4" t="s">
        <v>644</v>
      </c>
      <c r="B49" s="4" t="s">
        <v>609</v>
      </c>
      <c r="C49" s="4" t="s">
        <v>8</v>
      </c>
      <c r="D49" s="8" t="s">
        <v>9</v>
      </c>
      <c r="E49" s="4">
        <v>1.88</v>
      </c>
      <c r="F49" s="4" t="s">
        <v>10</v>
      </c>
    </row>
    <row r="50" s="1" customFormat="1" ht="13.8" spans="1:6">
      <c r="A50" s="4" t="s">
        <v>645</v>
      </c>
      <c r="B50" s="4" t="s">
        <v>609</v>
      </c>
      <c r="C50" s="4" t="s">
        <v>8</v>
      </c>
      <c r="D50" s="8" t="s">
        <v>9</v>
      </c>
      <c r="E50" s="4">
        <v>8.89</v>
      </c>
      <c r="F50" s="4" t="s">
        <v>10</v>
      </c>
    </row>
    <row r="51" s="1" customFormat="1" ht="13.8" spans="1:6">
      <c r="A51" s="4" t="s">
        <v>646</v>
      </c>
      <c r="B51" s="4" t="s">
        <v>609</v>
      </c>
      <c r="C51" s="4" t="s">
        <v>8</v>
      </c>
      <c r="D51" s="8" t="s">
        <v>9</v>
      </c>
      <c r="E51" s="4">
        <v>7.81</v>
      </c>
      <c r="F51" s="4" t="s">
        <v>10</v>
      </c>
    </row>
    <row r="52" s="1" customFormat="1" ht="13.8" spans="1:6">
      <c r="A52" s="4" t="s">
        <v>647</v>
      </c>
      <c r="B52" s="4" t="s">
        <v>609</v>
      </c>
      <c r="C52" s="4" t="s">
        <v>8</v>
      </c>
      <c r="D52" s="8" t="s">
        <v>9</v>
      </c>
      <c r="E52" s="4">
        <v>11.1</v>
      </c>
      <c r="F52" s="4" t="s">
        <v>10</v>
      </c>
    </row>
    <row r="53" s="1" customFormat="1" ht="13.8" spans="1:6">
      <c r="A53" s="4" t="s">
        <v>648</v>
      </c>
      <c r="B53" s="4" t="s">
        <v>609</v>
      </c>
      <c r="C53" s="4" t="s">
        <v>8</v>
      </c>
      <c r="D53" s="8" t="s">
        <v>9</v>
      </c>
      <c r="E53" s="4">
        <v>12.83</v>
      </c>
      <c r="F53" s="4" t="s">
        <v>10</v>
      </c>
    </row>
    <row r="54" s="1" customFormat="1" ht="13.8" spans="1:6">
      <c r="A54" s="4" t="s">
        <v>649</v>
      </c>
      <c r="B54" s="4" t="s">
        <v>609</v>
      </c>
      <c r="C54" s="4" t="s">
        <v>8</v>
      </c>
      <c r="D54" s="8" t="s">
        <v>9</v>
      </c>
      <c r="E54" s="4">
        <v>11.39</v>
      </c>
      <c r="F54" s="4" t="s">
        <v>10</v>
      </c>
    </row>
    <row r="55" s="1" customFormat="1" ht="13.8" spans="1:6">
      <c r="A55" s="4" t="s">
        <v>650</v>
      </c>
      <c r="B55" s="4" t="s">
        <v>609</v>
      </c>
      <c r="C55" s="4" t="s">
        <v>8</v>
      </c>
      <c r="D55" s="8" t="s">
        <v>9</v>
      </c>
      <c r="E55" s="4">
        <v>0</v>
      </c>
      <c r="F55" s="4" t="s">
        <v>10</v>
      </c>
    </row>
    <row r="56" s="1" customFormat="1" ht="13.8" spans="1:6">
      <c r="A56" s="4" t="s">
        <v>651</v>
      </c>
      <c r="B56" s="4" t="s">
        <v>652</v>
      </c>
      <c r="C56" s="4" t="s">
        <v>8</v>
      </c>
      <c r="D56" s="8" t="s">
        <v>9</v>
      </c>
      <c r="E56" s="4">
        <v>6.61</v>
      </c>
      <c r="F56" s="4" t="s">
        <v>10</v>
      </c>
    </row>
    <row r="57" s="1" customFormat="1" ht="13.8" spans="1:6">
      <c r="A57" s="4" t="s">
        <v>653</v>
      </c>
      <c r="B57" s="4" t="s">
        <v>652</v>
      </c>
      <c r="C57" s="4" t="s">
        <v>8</v>
      </c>
      <c r="D57" s="8" t="s">
        <v>9</v>
      </c>
      <c r="E57" s="4">
        <v>5.77</v>
      </c>
      <c r="F57" s="4" t="s">
        <v>10</v>
      </c>
    </row>
    <row r="58" s="1" customFormat="1" ht="13.8" spans="1:6">
      <c r="A58" s="4" t="s">
        <v>654</v>
      </c>
      <c r="B58" s="4" t="s">
        <v>652</v>
      </c>
      <c r="C58" s="4" t="s">
        <v>8</v>
      </c>
      <c r="D58" s="8" t="s">
        <v>9</v>
      </c>
      <c r="E58" s="4">
        <v>1.11</v>
      </c>
      <c r="F58" s="4" t="s">
        <v>10</v>
      </c>
    </row>
    <row r="59" s="1" customFormat="1" ht="13.8" spans="1:6">
      <c r="A59" s="4" t="s">
        <v>655</v>
      </c>
      <c r="B59" s="4" t="s">
        <v>652</v>
      </c>
      <c r="C59" s="4" t="s">
        <v>8</v>
      </c>
      <c r="D59" s="8" t="s">
        <v>9</v>
      </c>
      <c r="E59" s="4">
        <v>1.72</v>
      </c>
      <c r="F59" s="4" t="s">
        <v>10</v>
      </c>
    </row>
    <row r="60" s="1" customFormat="1" ht="13.8" spans="1:6">
      <c r="A60" s="4" t="s">
        <v>656</v>
      </c>
      <c r="B60" s="4" t="s">
        <v>652</v>
      </c>
      <c r="C60" s="4" t="s">
        <v>8</v>
      </c>
      <c r="D60" s="8" t="s">
        <v>9</v>
      </c>
      <c r="E60" s="4">
        <v>1.11</v>
      </c>
      <c r="F60" s="4" t="s">
        <v>10</v>
      </c>
    </row>
    <row r="61" s="1" customFormat="1" ht="13.8" spans="1:6">
      <c r="A61" s="4" t="s">
        <v>657</v>
      </c>
      <c r="B61" s="4" t="s">
        <v>652</v>
      </c>
      <c r="C61" s="4" t="s">
        <v>8</v>
      </c>
      <c r="D61" s="8" t="s">
        <v>9</v>
      </c>
      <c r="E61" s="4">
        <v>0.35</v>
      </c>
      <c r="F61" s="4" t="s">
        <v>10</v>
      </c>
    </row>
    <row r="62" s="1" customFormat="1" ht="13.8" spans="1:6">
      <c r="A62" s="4" t="s">
        <v>658</v>
      </c>
      <c r="B62" s="4" t="s">
        <v>652</v>
      </c>
      <c r="C62" s="4" t="s">
        <v>8</v>
      </c>
      <c r="D62" s="8" t="s">
        <v>9</v>
      </c>
      <c r="E62" s="4">
        <v>1.11</v>
      </c>
      <c r="F62" s="4" t="s">
        <v>10</v>
      </c>
    </row>
    <row r="63" s="1" customFormat="1" ht="13.8" spans="1:6">
      <c r="A63" s="4" t="s">
        <v>659</v>
      </c>
      <c r="B63" s="4" t="s">
        <v>652</v>
      </c>
      <c r="C63" s="4" t="s">
        <v>8</v>
      </c>
      <c r="D63" s="8" t="s">
        <v>9</v>
      </c>
      <c r="E63" s="4">
        <v>7.95</v>
      </c>
      <c r="F63" s="4" t="s">
        <v>10</v>
      </c>
    </row>
    <row r="64" s="1" customFormat="1" ht="13.8" spans="1:6">
      <c r="A64" s="4" t="s">
        <v>660</v>
      </c>
      <c r="B64" s="4" t="s">
        <v>652</v>
      </c>
      <c r="C64" s="4" t="s">
        <v>8</v>
      </c>
      <c r="D64" s="8" t="s">
        <v>9</v>
      </c>
      <c r="E64" s="4">
        <v>9.14</v>
      </c>
      <c r="F64" s="4" t="s">
        <v>10</v>
      </c>
    </row>
    <row r="65" s="1" customFormat="1" ht="13.8" spans="1:6">
      <c r="A65" s="4" t="s">
        <v>661</v>
      </c>
      <c r="B65" s="4" t="s">
        <v>652</v>
      </c>
      <c r="C65" s="4" t="s">
        <v>8</v>
      </c>
      <c r="D65" s="8" t="s">
        <v>9</v>
      </c>
      <c r="E65" s="4">
        <v>9.24</v>
      </c>
      <c r="F65" s="4" t="s">
        <v>10</v>
      </c>
    </row>
    <row r="66" s="1" customFormat="1" ht="13.8" spans="1:6">
      <c r="A66" s="4" t="s">
        <v>662</v>
      </c>
      <c r="B66" s="4" t="s">
        <v>652</v>
      </c>
      <c r="C66" s="4" t="s">
        <v>8</v>
      </c>
      <c r="D66" s="8" t="s">
        <v>9</v>
      </c>
      <c r="E66" s="4">
        <v>9.63</v>
      </c>
      <c r="F66" s="4" t="s">
        <v>10</v>
      </c>
    </row>
    <row r="67" s="1" customFormat="1" ht="13.8" spans="1:6">
      <c r="A67" s="4" t="s">
        <v>663</v>
      </c>
      <c r="B67" s="4" t="s">
        <v>652</v>
      </c>
      <c r="C67" s="4" t="s">
        <v>8</v>
      </c>
      <c r="D67" s="8" t="s">
        <v>9</v>
      </c>
      <c r="E67" s="4">
        <v>1.29</v>
      </c>
      <c r="F67" s="4" t="s">
        <v>10</v>
      </c>
    </row>
    <row r="68" s="1" customFormat="1" ht="13.8" spans="1:6">
      <c r="A68" s="4" t="s">
        <v>664</v>
      </c>
      <c r="B68" s="4" t="s">
        <v>652</v>
      </c>
      <c r="C68" s="4" t="s">
        <v>8</v>
      </c>
      <c r="D68" s="8" t="s">
        <v>9</v>
      </c>
      <c r="E68" s="4">
        <v>4.34</v>
      </c>
      <c r="F68" s="4" t="s">
        <v>10</v>
      </c>
    </row>
    <row r="69" s="1" customFormat="1" ht="13.8" spans="1:6">
      <c r="A69" s="4" t="s">
        <v>665</v>
      </c>
      <c r="B69" s="4" t="s">
        <v>652</v>
      </c>
      <c r="C69" s="4" t="s">
        <v>8</v>
      </c>
      <c r="D69" s="8" t="s">
        <v>9</v>
      </c>
      <c r="E69" s="4">
        <v>0</v>
      </c>
      <c r="F69" s="4" t="s">
        <v>10</v>
      </c>
    </row>
    <row r="70" s="1" customFormat="1" ht="13.8" spans="1:6">
      <c r="A70" s="4" t="s">
        <v>666</v>
      </c>
      <c r="B70" s="4" t="s">
        <v>652</v>
      </c>
      <c r="C70" s="4" t="s">
        <v>8</v>
      </c>
      <c r="D70" s="8" t="s">
        <v>9</v>
      </c>
      <c r="E70" s="4">
        <v>0.45</v>
      </c>
      <c r="F70" s="4" t="s">
        <v>10</v>
      </c>
    </row>
    <row r="71" s="1" customFormat="1" ht="13.8" spans="1:6">
      <c r="A71" s="4" t="s">
        <v>667</v>
      </c>
      <c r="B71" s="4" t="s">
        <v>652</v>
      </c>
      <c r="C71" s="4" t="s">
        <v>8</v>
      </c>
      <c r="D71" s="8" t="s">
        <v>9</v>
      </c>
      <c r="E71" s="4">
        <v>0</v>
      </c>
      <c r="F71" s="4" t="s">
        <v>10</v>
      </c>
    </row>
    <row r="72" s="1" customFormat="1" ht="13.8" spans="1:6">
      <c r="A72" s="4" t="s">
        <v>668</v>
      </c>
      <c r="B72" s="4" t="s">
        <v>652</v>
      </c>
      <c r="C72" s="4" t="s">
        <v>8</v>
      </c>
      <c r="D72" s="8" t="s">
        <v>9</v>
      </c>
      <c r="E72" s="4">
        <v>5.53</v>
      </c>
      <c r="F72" s="4" t="s">
        <v>10</v>
      </c>
    </row>
    <row r="73" s="1" customFormat="1" ht="13.8" spans="1:6">
      <c r="A73" s="4" t="s">
        <v>669</v>
      </c>
      <c r="B73" s="4" t="s">
        <v>652</v>
      </c>
      <c r="C73" s="4" t="s">
        <v>8</v>
      </c>
      <c r="D73" s="8" t="s">
        <v>9</v>
      </c>
      <c r="E73" s="4">
        <v>3.8</v>
      </c>
      <c r="F73" s="4" t="s">
        <v>10</v>
      </c>
    </row>
    <row r="74" s="1" customFormat="1" ht="13.8" spans="1:6">
      <c r="A74" s="4" t="s">
        <v>670</v>
      </c>
      <c r="B74" s="4" t="s">
        <v>652</v>
      </c>
      <c r="C74" s="4" t="s">
        <v>8</v>
      </c>
      <c r="D74" s="8" t="s">
        <v>9</v>
      </c>
      <c r="E74" s="4">
        <v>10.42</v>
      </c>
      <c r="F74" s="4" t="s">
        <v>10</v>
      </c>
    </row>
    <row r="75" s="1" customFormat="1" ht="13.8" spans="1:6">
      <c r="A75" s="4" t="s">
        <v>671</v>
      </c>
      <c r="B75" s="4" t="s">
        <v>652</v>
      </c>
      <c r="C75" s="4" t="s">
        <v>8</v>
      </c>
      <c r="D75" s="8" t="s">
        <v>9</v>
      </c>
      <c r="E75" s="4">
        <v>10.18</v>
      </c>
      <c r="F75" s="4" t="s">
        <v>10</v>
      </c>
    </row>
    <row r="76" s="1" customFormat="1" ht="13.8" spans="1:6">
      <c r="A76" s="4" t="s">
        <v>672</v>
      </c>
      <c r="B76" s="4" t="s">
        <v>652</v>
      </c>
      <c r="C76" s="4" t="s">
        <v>8</v>
      </c>
      <c r="D76" s="8" t="s">
        <v>9</v>
      </c>
      <c r="E76" s="4">
        <v>12.97</v>
      </c>
      <c r="F76" s="4" t="s">
        <v>10</v>
      </c>
    </row>
    <row r="77" s="1" customFormat="1" ht="13.8" spans="1:6">
      <c r="A77" s="4" t="s">
        <v>673</v>
      </c>
      <c r="B77" s="4" t="s">
        <v>652</v>
      </c>
      <c r="C77" s="4" t="s">
        <v>8</v>
      </c>
      <c r="D77" s="8" t="s">
        <v>9</v>
      </c>
      <c r="E77" s="4">
        <v>9.68</v>
      </c>
      <c r="F77" s="4" t="s">
        <v>10</v>
      </c>
    </row>
    <row r="78" s="1" customFormat="1" ht="13.8" spans="1:6">
      <c r="A78" s="4" t="s">
        <v>674</v>
      </c>
      <c r="B78" s="4" t="s">
        <v>652</v>
      </c>
      <c r="C78" s="4" t="s">
        <v>8</v>
      </c>
      <c r="D78" s="8" t="s">
        <v>9</v>
      </c>
      <c r="E78" s="4">
        <v>4.98</v>
      </c>
      <c r="F78" s="4" t="s">
        <v>10</v>
      </c>
    </row>
    <row r="79" s="1" customFormat="1" ht="13.8" spans="1:6">
      <c r="A79" s="4" t="s">
        <v>675</v>
      </c>
      <c r="B79" s="4" t="s">
        <v>652</v>
      </c>
      <c r="C79" s="4" t="s">
        <v>8</v>
      </c>
      <c r="D79" s="8" t="s">
        <v>9</v>
      </c>
      <c r="E79" s="4">
        <v>4.32</v>
      </c>
      <c r="F79" s="4" t="s">
        <v>10</v>
      </c>
    </row>
    <row r="80" s="1" customFormat="1" ht="13.8" spans="1:6">
      <c r="A80" s="4" t="s">
        <v>676</v>
      </c>
      <c r="B80" s="4" t="s">
        <v>652</v>
      </c>
      <c r="C80" s="4" t="s">
        <v>8</v>
      </c>
      <c r="D80" s="8" t="s">
        <v>9</v>
      </c>
      <c r="E80" s="4">
        <v>14.19</v>
      </c>
      <c r="F80" s="4" t="s">
        <v>10</v>
      </c>
    </row>
    <row r="81" s="1" customFormat="1" ht="13.8" spans="1:6">
      <c r="A81" s="4" t="s">
        <v>677</v>
      </c>
      <c r="B81" s="4" t="s">
        <v>652</v>
      </c>
      <c r="C81" s="4" t="s">
        <v>8</v>
      </c>
      <c r="D81" s="8" t="s">
        <v>9</v>
      </c>
      <c r="E81" s="4">
        <v>13.74</v>
      </c>
      <c r="F81" s="4" t="s">
        <v>10</v>
      </c>
    </row>
    <row r="82" s="1" customFormat="1" ht="13.8" spans="1:6">
      <c r="A82" s="4" t="s">
        <v>678</v>
      </c>
      <c r="B82" s="4" t="s">
        <v>652</v>
      </c>
      <c r="C82" s="4" t="s">
        <v>8</v>
      </c>
      <c r="D82" s="8" t="s">
        <v>9</v>
      </c>
      <c r="E82" s="4">
        <v>1.95</v>
      </c>
      <c r="F82" s="4" t="s">
        <v>10</v>
      </c>
    </row>
    <row r="83" s="1" customFormat="1" ht="13.8" spans="1:6">
      <c r="A83" s="4" t="s">
        <v>679</v>
      </c>
      <c r="B83" s="4" t="s">
        <v>652</v>
      </c>
      <c r="C83" s="4" t="s">
        <v>8</v>
      </c>
      <c r="D83" s="8" t="s">
        <v>9</v>
      </c>
      <c r="E83" s="4">
        <v>0.41</v>
      </c>
      <c r="F83" s="4" t="s">
        <v>10</v>
      </c>
    </row>
    <row r="84" s="1" customFormat="1" ht="13.8" spans="1:6">
      <c r="A84" s="4" t="s">
        <v>680</v>
      </c>
      <c r="B84" s="4" t="s">
        <v>652</v>
      </c>
      <c r="C84" s="4" t="s">
        <v>8</v>
      </c>
      <c r="D84" s="8" t="s">
        <v>9</v>
      </c>
      <c r="E84" s="4">
        <v>1.95</v>
      </c>
      <c r="F84" s="4" t="s">
        <v>10</v>
      </c>
    </row>
    <row r="85" s="1" customFormat="1" ht="13.8" spans="1:6">
      <c r="A85" s="4" t="s">
        <v>681</v>
      </c>
      <c r="B85" s="4" t="s">
        <v>652</v>
      </c>
      <c r="C85" s="4" t="s">
        <v>8</v>
      </c>
      <c r="D85" s="8" t="s">
        <v>9</v>
      </c>
      <c r="E85" s="4">
        <v>15.41</v>
      </c>
      <c r="F85" s="4" t="s">
        <v>10</v>
      </c>
    </row>
    <row r="86" s="1" customFormat="1" ht="13.8" spans="1:6">
      <c r="A86" s="4" t="s">
        <v>682</v>
      </c>
      <c r="B86" s="4" t="s">
        <v>652</v>
      </c>
      <c r="C86" s="4" t="s">
        <v>8</v>
      </c>
      <c r="D86" s="8" t="s">
        <v>9</v>
      </c>
      <c r="E86" s="4">
        <v>13.9</v>
      </c>
      <c r="F86" s="4" t="s">
        <v>10</v>
      </c>
    </row>
    <row r="87" s="1" customFormat="1" ht="13.8" spans="1:6">
      <c r="A87" s="4" t="s">
        <v>683</v>
      </c>
      <c r="B87" s="4" t="s">
        <v>652</v>
      </c>
      <c r="C87" s="4" t="s">
        <v>8</v>
      </c>
      <c r="D87" s="8" t="s">
        <v>9</v>
      </c>
      <c r="E87" s="4">
        <v>13.11</v>
      </c>
      <c r="F87" s="4" t="s">
        <v>10</v>
      </c>
    </row>
    <row r="88" s="1" customFormat="1" ht="13.8" spans="1:6">
      <c r="A88" s="4" t="s">
        <v>684</v>
      </c>
      <c r="B88" s="4" t="s">
        <v>652</v>
      </c>
      <c r="C88" s="4" t="s">
        <v>8</v>
      </c>
      <c r="D88" s="8" t="s">
        <v>9</v>
      </c>
      <c r="E88" s="4">
        <v>2.97</v>
      </c>
      <c r="F88" s="4" t="s">
        <v>10</v>
      </c>
    </row>
    <row r="89" s="1" customFormat="1" ht="13.8" spans="1:6">
      <c r="A89" s="4" t="s">
        <v>685</v>
      </c>
      <c r="B89" s="4" t="s">
        <v>652</v>
      </c>
      <c r="C89" s="4" t="s">
        <v>8</v>
      </c>
      <c r="D89" s="8" t="s">
        <v>9</v>
      </c>
      <c r="E89" s="4">
        <v>4.07</v>
      </c>
      <c r="F89" s="4" t="s">
        <v>10</v>
      </c>
    </row>
    <row r="90" s="1" customFormat="1" ht="13.8" spans="1:6">
      <c r="A90" s="4" t="s">
        <v>686</v>
      </c>
      <c r="B90" s="4" t="s">
        <v>652</v>
      </c>
      <c r="C90" s="4" t="s">
        <v>8</v>
      </c>
      <c r="D90" s="8" t="s">
        <v>9</v>
      </c>
      <c r="E90" s="4">
        <v>16.98</v>
      </c>
      <c r="F90" s="4" t="s">
        <v>10</v>
      </c>
    </row>
    <row r="91" s="1" customFormat="1" ht="13.8" spans="1:6">
      <c r="A91" s="4" t="s">
        <v>687</v>
      </c>
      <c r="B91" s="4" t="s">
        <v>652</v>
      </c>
      <c r="C91" s="4" t="s">
        <v>8</v>
      </c>
      <c r="D91" s="8" t="s">
        <v>9</v>
      </c>
      <c r="E91" s="4">
        <v>16.25</v>
      </c>
      <c r="F91" s="4" t="s">
        <v>10</v>
      </c>
    </row>
    <row r="92" s="1" customFormat="1" ht="13.8" spans="1:6">
      <c r="A92" s="4" t="s">
        <v>688</v>
      </c>
      <c r="B92" s="4" t="s">
        <v>652</v>
      </c>
      <c r="C92" s="4" t="s">
        <v>8</v>
      </c>
      <c r="D92" s="8" t="s">
        <v>9</v>
      </c>
      <c r="E92" s="4">
        <v>16.87</v>
      </c>
      <c r="F92" s="4" t="s">
        <v>10</v>
      </c>
    </row>
    <row r="93" s="1" customFormat="1" ht="13.8" spans="1:6">
      <c r="A93" s="4" t="s">
        <v>689</v>
      </c>
      <c r="B93" s="4" t="s">
        <v>652</v>
      </c>
      <c r="C93" s="4" t="s">
        <v>8</v>
      </c>
      <c r="D93" s="8" t="s">
        <v>9</v>
      </c>
      <c r="E93" s="4">
        <v>0.63</v>
      </c>
      <c r="F93" s="4" t="s">
        <v>10</v>
      </c>
    </row>
    <row r="94" s="1" customFormat="1" ht="13.8" spans="1:6">
      <c r="A94" s="4" t="s">
        <v>690</v>
      </c>
      <c r="B94" s="4" t="s">
        <v>618</v>
      </c>
      <c r="C94" s="4" t="s">
        <v>8</v>
      </c>
      <c r="D94" s="8" t="s">
        <v>9</v>
      </c>
      <c r="E94" s="4">
        <v>1.7</v>
      </c>
      <c r="F94" s="4" t="s">
        <v>10</v>
      </c>
    </row>
    <row r="95" s="1" customFormat="1" ht="13.8" spans="1:6">
      <c r="A95" s="4" t="s">
        <v>691</v>
      </c>
      <c r="B95" s="4" t="s">
        <v>618</v>
      </c>
      <c r="C95" s="4" t="s">
        <v>8</v>
      </c>
      <c r="D95" s="8" t="s">
        <v>9</v>
      </c>
      <c r="E95" s="4">
        <v>2.32</v>
      </c>
      <c r="F95" s="4" t="s">
        <v>10</v>
      </c>
    </row>
    <row r="96" s="1" customFormat="1" ht="13.8" spans="1:6">
      <c r="A96" s="4" t="s">
        <v>692</v>
      </c>
      <c r="B96" s="4" t="s">
        <v>618</v>
      </c>
      <c r="C96" s="4" t="s">
        <v>8</v>
      </c>
      <c r="D96" s="8" t="s">
        <v>9</v>
      </c>
      <c r="E96" s="4">
        <v>1.05</v>
      </c>
      <c r="F96" s="4" t="s">
        <v>10</v>
      </c>
    </row>
    <row r="97" s="1" customFormat="1" ht="13.8" spans="1:6">
      <c r="A97" s="4" t="s">
        <v>693</v>
      </c>
      <c r="B97" s="4" t="s">
        <v>618</v>
      </c>
      <c r="C97" s="4" t="s">
        <v>8</v>
      </c>
      <c r="D97" s="8" t="s">
        <v>9</v>
      </c>
      <c r="E97" s="4">
        <v>2.75</v>
      </c>
      <c r="F97" s="4" t="s">
        <v>10</v>
      </c>
    </row>
    <row r="98" s="1" customFormat="1" ht="13.8" spans="1:6">
      <c r="A98" s="4" t="s">
        <v>694</v>
      </c>
      <c r="B98" s="4" t="s">
        <v>618</v>
      </c>
      <c r="C98" s="4" t="s">
        <v>8</v>
      </c>
      <c r="D98" s="8" t="s">
        <v>9</v>
      </c>
      <c r="E98" s="4">
        <v>1.96</v>
      </c>
      <c r="F98" s="4" t="s">
        <v>10</v>
      </c>
    </row>
    <row r="99" s="1" customFormat="1" ht="13.8" spans="1:6">
      <c r="A99" s="4" t="s">
        <v>695</v>
      </c>
      <c r="B99" s="4" t="s">
        <v>618</v>
      </c>
      <c r="C99" s="4" t="s">
        <v>8</v>
      </c>
      <c r="D99" s="8" t="s">
        <v>9</v>
      </c>
      <c r="E99" s="4">
        <v>5.47</v>
      </c>
      <c r="F99" s="4" t="s">
        <v>10</v>
      </c>
    </row>
    <row r="100" s="1" customFormat="1" ht="13.8" spans="1:6">
      <c r="A100" s="4" t="s">
        <v>696</v>
      </c>
      <c r="B100" s="4" t="s">
        <v>618</v>
      </c>
      <c r="C100" s="4" t="s">
        <v>8</v>
      </c>
      <c r="D100" s="8" t="s">
        <v>9</v>
      </c>
      <c r="E100" s="4">
        <v>1.02</v>
      </c>
      <c r="F100" s="4" t="s">
        <v>10</v>
      </c>
    </row>
    <row r="101" s="1" customFormat="1" ht="13.8" spans="1:6">
      <c r="A101" s="4" t="s">
        <v>697</v>
      </c>
      <c r="B101" s="4" t="s">
        <v>618</v>
      </c>
      <c r="C101" s="4" t="s">
        <v>8</v>
      </c>
      <c r="D101" s="8" t="s">
        <v>9</v>
      </c>
      <c r="E101" s="4">
        <v>0.36</v>
      </c>
      <c r="F101" s="4" t="s">
        <v>10</v>
      </c>
    </row>
    <row r="102" s="1" customFormat="1" ht="13.8" spans="1:6">
      <c r="A102" s="4" t="s">
        <v>698</v>
      </c>
      <c r="B102" s="4" t="s">
        <v>618</v>
      </c>
      <c r="C102" s="4" t="s">
        <v>8</v>
      </c>
      <c r="D102" s="8" t="s">
        <v>9</v>
      </c>
      <c r="E102" s="4">
        <v>0.84</v>
      </c>
      <c r="F102" s="4" t="s">
        <v>10</v>
      </c>
    </row>
    <row r="103" s="1" customFormat="1" ht="13.8" spans="1:6">
      <c r="A103" s="4" t="s">
        <v>699</v>
      </c>
      <c r="B103" s="4" t="s">
        <v>618</v>
      </c>
      <c r="C103" s="4" t="s">
        <v>8</v>
      </c>
      <c r="D103" s="8" t="s">
        <v>9</v>
      </c>
      <c r="E103" s="4">
        <v>0.13</v>
      </c>
      <c r="F103" s="4" t="s">
        <v>10</v>
      </c>
    </row>
    <row r="104" s="1" customFormat="1" ht="13.8" spans="1:6">
      <c r="A104" s="4" t="s">
        <v>700</v>
      </c>
      <c r="B104" s="4" t="s">
        <v>618</v>
      </c>
      <c r="C104" s="4" t="s">
        <v>8</v>
      </c>
      <c r="D104" s="8" t="s">
        <v>9</v>
      </c>
      <c r="E104" s="4">
        <v>0.33</v>
      </c>
      <c r="F104" s="4" t="s">
        <v>10</v>
      </c>
    </row>
    <row r="105" s="1" customFormat="1" ht="13.8" spans="1:6">
      <c r="A105" s="4" t="s">
        <v>701</v>
      </c>
      <c r="B105" s="4" t="s">
        <v>618</v>
      </c>
      <c r="C105" s="4" t="s">
        <v>8</v>
      </c>
      <c r="D105" s="8" t="s">
        <v>9</v>
      </c>
      <c r="E105" s="4">
        <v>0</v>
      </c>
      <c r="F105" s="4" t="s">
        <v>10</v>
      </c>
    </row>
    <row r="106" s="1" customFormat="1" ht="13.8" spans="1:6">
      <c r="A106" s="4" t="s">
        <v>702</v>
      </c>
      <c r="B106" s="4" t="s">
        <v>618</v>
      </c>
      <c r="C106" s="4" t="s">
        <v>8</v>
      </c>
      <c r="D106" s="8" t="s">
        <v>9</v>
      </c>
      <c r="E106" s="4">
        <v>1.16</v>
      </c>
      <c r="F106" s="4" t="s">
        <v>10</v>
      </c>
    </row>
    <row r="107" s="1" customFormat="1" ht="13.8" spans="1:6">
      <c r="A107" s="4" t="s">
        <v>703</v>
      </c>
      <c r="B107" s="4" t="s">
        <v>618</v>
      </c>
      <c r="C107" s="4" t="s">
        <v>8</v>
      </c>
      <c r="D107" s="8" t="s">
        <v>9</v>
      </c>
      <c r="E107" s="4">
        <v>0.96</v>
      </c>
      <c r="F107" s="4" t="s">
        <v>10</v>
      </c>
    </row>
    <row r="108" s="1" customFormat="1" ht="13.8" spans="1:6">
      <c r="A108" s="4" t="s">
        <v>704</v>
      </c>
      <c r="B108" s="4" t="s">
        <v>618</v>
      </c>
      <c r="C108" s="4" t="s">
        <v>8</v>
      </c>
      <c r="D108" s="8" t="s">
        <v>9</v>
      </c>
      <c r="E108" s="4">
        <v>2.43</v>
      </c>
      <c r="F108" s="4" t="s">
        <v>10</v>
      </c>
    </row>
    <row r="109" s="1" customFormat="1" ht="13.8" spans="1:6">
      <c r="A109" s="4" t="s">
        <v>705</v>
      </c>
      <c r="B109" s="4" t="s">
        <v>618</v>
      </c>
      <c r="C109" s="4" t="s">
        <v>8</v>
      </c>
      <c r="D109" s="8" t="s">
        <v>9</v>
      </c>
      <c r="E109" s="4">
        <v>1.56</v>
      </c>
      <c r="F109" s="4" t="s">
        <v>10</v>
      </c>
    </row>
    <row r="110" s="1" customFormat="1" ht="13.8" spans="1:6">
      <c r="A110" s="4" t="s">
        <v>706</v>
      </c>
      <c r="B110" s="4" t="s">
        <v>618</v>
      </c>
      <c r="C110" s="4" t="s">
        <v>8</v>
      </c>
      <c r="D110" s="8" t="s">
        <v>9</v>
      </c>
      <c r="E110" s="4">
        <v>0</v>
      </c>
      <c r="F110" s="4" t="s">
        <v>10</v>
      </c>
    </row>
    <row r="111" s="1" customFormat="1" ht="13.8" spans="1:6">
      <c r="A111" s="4" t="s">
        <v>707</v>
      </c>
      <c r="B111" s="4" t="s">
        <v>618</v>
      </c>
      <c r="C111" s="4" t="s">
        <v>8</v>
      </c>
      <c r="D111" s="8" t="s">
        <v>9</v>
      </c>
      <c r="E111" s="4">
        <v>4.26</v>
      </c>
      <c r="F111" s="4" t="s">
        <v>10</v>
      </c>
    </row>
    <row r="112" s="1" customFormat="1" ht="13.8" spans="1:6">
      <c r="A112" s="4" t="s">
        <v>708</v>
      </c>
      <c r="B112" s="4" t="s">
        <v>618</v>
      </c>
      <c r="C112" s="4" t="s">
        <v>8</v>
      </c>
      <c r="D112" s="8" t="s">
        <v>9</v>
      </c>
      <c r="E112" s="4">
        <v>0.11</v>
      </c>
      <c r="F112" s="4" t="s">
        <v>10</v>
      </c>
    </row>
    <row r="113" s="1" customFormat="1" ht="13.8" spans="1:6">
      <c r="A113" s="4" t="s">
        <v>709</v>
      </c>
      <c r="B113" s="4" t="s">
        <v>618</v>
      </c>
      <c r="C113" s="4" t="s">
        <v>8</v>
      </c>
      <c r="D113" s="8" t="s">
        <v>9</v>
      </c>
      <c r="E113" s="4">
        <v>2.92</v>
      </c>
      <c r="F113" s="4" t="s">
        <v>10</v>
      </c>
    </row>
    <row r="114" s="1" customFormat="1" ht="13.8" spans="1:6">
      <c r="A114" s="4" t="s">
        <v>710</v>
      </c>
      <c r="B114" s="4" t="s">
        <v>604</v>
      </c>
      <c r="C114" s="4" t="s">
        <v>8</v>
      </c>
      <c r="D114" s="8" t="s">
        <v>9</v>
      </c>
      <c r="E114" s="4">
        <v>2.24</v>
      </c>
      <c r="F114" s="4" t="s">
        <v>10</v>
      </c>
    </row>
    <row r="115" s="1" customFormat="1" ht="13.8" spans="1:6">
      <c r="A115" s="4" t="s">
        <v>711</v>
      </c>
      <c r="B115" s="4" t="s">
        <v>604</v>
      </c>
      <c r="C115" s="4" t="s">
        <v>8</v>
      </c>
      <c r="D115" s="8" t="s">
        <v>9</v>
      </c>
      <c r="E115" s="4">
        <v>1.54</v>
      </c>
      <c r="F115" s="4" t="s">
        <v>10</v>
      </c>
    </row>
    <row r="116" s="1" customFormat="1" ht="13.8" spans="1:6">
      <c r="A116" s="4" t="s">
        <v>712</v>
      </c>
      <c r="B116" s="4" t="s">
        <v>604</v>
      </c>
      <c r="C116" s="4" t="s">
        <v>8</v>
      </c>
      <c r="D116" s="8" t="s">
        <v>9</v>
      </c>
      <c r="E116" s="4">
        <v>1.62</v>
      </c>
      <c r="F116" s="4" t="s">
        <v>10</v>
      </c>
    </row>
    <row r="117" s="1" customFormat="1" ht="13.8" spans="1:6">
      <c r="A117" s="4" t="s">
        <v>713</v>
      </c>
      <c r="B117" s="4" t="s">
        <v>604</v>
      </c>
      <c r="C117" s="4" t="s">
        <v>8</v>
      </c>
      <c r="D117" s="8" t="s">
        <v>9</v>
      </c>
      <c r="E117" s="4">
        <v>4.39</v>
      </c>
      <c r="F117" s="4" t="s">
        <v>10</v>
      </c>
    </row>
    <row r="118" s="1" customFormat="1" ht="13.8" spans="1:6">
      <c r="A118" s="4" t="s">
        <v>714</v>
      </c>
      <c r="B118" s="4" t="s">
        <v>604</v>
      </c>
      <c r="C118" s="4" t="s">
        <v>8</v>
      </c>
      <c r="D118" s="8" t="s">
        <v>9</v>
      </c>
      <c r="E118" s="4">
        <v>1.16</v>
      </c>
      <c r="F118" s="4" t="s">
        <v>10</v>
      </c>
    </row>
    <row r="119" s="1" customFormat="1" ht="13.8" spans="1:6">
      <c r="A119" s="4" t="s">
        <v>715</v>
      </c>
      <c r="B119" s="4" t="s">
        <v>604</v>
      </c>
      <c r="C119" s="4" t="s">
        <v>8</v>
      </c>
      <c r="D119" s="8" t="s">
        <v>9</v>
      </c>
      <c r="E119" s="4">
        <v>4.65</v>
      </c>
      <c r="F119" s="4" t="s">
        <v>10</v>
      </c>
    </row>
    <row r="120" s="1" customFormat="1" ht="13.8" spans="1:6">
      <c r="A120" s="4" t="s">
        <v>716</v>
      </c>
      <c r="B120" s="4" t="s">
        <v>604</v>
      </c>
      <c r="C120" s="4" t="s">
        <v>8</v>
      </c>
      <c r="D120" s="8" t="s">
        <v>9</v>
      </c>
      <c r="E120" s="4">
        <v>2.05</v>
      </c>
      <c r="F120" s="4" t="s">
        <v>10</v>
      </c>
    </row>
    <row r="121" s="1" customFormat="1" ht="13.8" spans="1:6">
      <c r="A121" s="4" t="s">
        <v>717</v>
      </c>
      <c r="B121" s="4" t="s">
        <v>718</v>
      </c>
      <c r="C121" s="4" t="s">
        <v>8</v>
      </c>
      <c r="D121" s="8" t="s">
        <v>9</v>
      </c>
      <c r="E121" s="4">
        <v>2.35</v>
      </c>
      <c r="F121" s="4" t="s">
        <v>10</v>
      </c>
    </row>
    <row r="122" s="1" customFormat="1" ht="13.8" spans="1:6">
      <c r="A122" s="4" t="s">
        <v>719</v>
      </c>
      <c r="B122" s="4" t="s">
        <v>718</v>
      </c>
      <c r="C122" s="4" t="s">
        <v>8</v>
      </c>
      <c r="D122" s="8" t="s">
        <v>9</v>
      </c>
      <c r="E122" s="4">
        <v>0.51</v>
      </c>
      <c r="F122" s="4" t="s">
        <v>10</v>
      </c>
    </row>
    <row r="123" s="1" customFormat="1" ht="13.8" spans="1:6">
      <c r="A123" s="4" t="s">
        <v>720</v>
      </c>
      <c r="B123" s="4" t="s">
        <v>594</v>
      </c>
      <c r="C123" s="4" t="s">
        <v>8</v>
      </c>
      <c r="D123" s="8" t="s">
        <v>9</v>
      </c>
      <c r="E123" s="4">
        <v>1.76</v>
      </c>
      <c r="F123" s="4" t="s">
        <v>10</v>
      </c>
    </row>
    <row r="124" s="1" customFormat="1" ht="13.8" spans="1:6">
      <c r="A124" s="4" t="s">
        <v>721</v>
      </c>
      <c r="B124" s="4" t="s">
        <v>594</v>
      </c>
      <c r="C124" s="4" t="s">
        <v>8</v>
      </c>
      <c r="D124" s="8" t="s">
        <v>9</v>
      </c>
      <c r="E124" s="4">
        <v>0.43</v>
      </c>
      <c r="F124" s="4" t="s">
        <v>10</v>
      </c>
    </row>
    <row r="125" s="1" customFormat="1" ht="13.8" spans="1:6">
      <c r="A125" s="4" t="s">
        <v>722</v>
      </c>
      <c r="B125" s="4" t="s">
        <v>594</v>
      </c>
      <c r="C125" s="4" t="s">
        <v>8</v>
      </c>
      <c r="D125" s="8" t="s">
        <v>9</v>
      </c>
      <c r="E125" s="4">
        <v>5.78</v>
      </c>
      <c r="F125" s="4" t="s">
        <v>10</v>
      </c>
    </row>
    <row r="126" s="1" customFormat="1" ht="13.8" spans="1:6">
      <c r="A126" s="4" t="s">
        <v>723</v>
      </c>
      <c r="B126" s="4" t="s">
        <v>594</v>
      </c>
      <c r="C126" s="4" t="s">
        <v>8</v>
      </c>
      <c r="D126" s="8" t="s">
        <v>9</v>
      </c>
      <c r="E126" s="4">
        <v>2.66</v>
      </c>
      <c r="F126" s="4" t="s">
        <v>10</v>
      </c>
    </row>
    <row r="127" s="1" customFormat="1" ht="13.8" spans="1:6">
      <c r="A127" s="4" t="s">
        <v>724</v>
      </c>
      <c r="B127" s="4" t="s">
        <v>594</v>
      </c>
      <c r="C127" s="4" t="s">
        <v>8</v>
      </c>
      <c r="D127" s="8" t="s">
        <v>9</v>
      </c>
      <c r="E127" s="4">
        <v>0.62</v>
      </c>
      <c r="F127" s="4" t="s">
        <v>10</v>
      </c>
    </row>
    <row r="128" s="1" customFormat="1" ht="13.8" spans="1:6">
      <c r="A128" s="4" t="s">
        <v>725</v>
      </c>
      <c r="B128" s="4" t="s">
        <v>594</v>
      </c>
      <c r="C128" s="4" t="s">
        <v>8</v>
      </c>
      <c r="D128" s="8" t="s">
        <v>9</v>
      </c>
      <c r="E128" s="4">
        <v>1.43</v>
      </c>
      <c r="F128" s="4" t="s">
        <v>10</v>
      </c>
    </row>
    <row r="129" s="1" customFormat="1" ht="13.8" spans="1:6">
      <c r="A129" s="4" t="s">
        <v>726</v>
      </c>
      <c r="B129" s="4" t="s">
        <v>594</v>
      </c>
      <c r="C129" s="4" t="s">
        <v>8</v>
      </c>
      <c r="D129" s="8" t="s">
        <v>9</v>
      </c>
      <c r="E129" s="4">
        <v>0.99</v>
      </c>
      <c r="F129" s="4" t="s">
        <v>10</v>
      </c>
    </row>
    <row r="130" s="1" customFormat="1" ht="13.8" spans="1:6">
      <c r="A130" s="4" t="s">
        <v>727</v>
      </c>
      <c r="B130" s="4" t="s">
        <v>594</v>
      </c>
      <c r="C130" s="4" t="s">
        <v>8</v>
      </c>
      <c r="D130" s="8" t="s">
        <v>9</v>
      </c>
      <c r="E130" s="4">
        <v>0.6</v>
      </c>
      <c r="F130" s="4" t="s">
        <v>10</v>
      </c>
    </row>
    <row r="131" s="1" customFormat="1" ht="15" customHeight="1" spans="1:6">
      <c r="A131" s="4" t="s">
        <v>728</v>
      </c>
      <c r="B131" s="4" t="s">
        <v>594</v>
      </c>
      <c r="C131" s="4" t="s">
        <v>8</v>
      </c>
      <c r="D131" s="8" t="s">
        <v>9</v>
      </c>
      <c r="E131" s="4">
        <v>1.94</v>
      </c>
      <c r="F131" s="4" t="s">
        <v>10</v>
      </c>
    </row>
    <row r="132" spans="1:6">
      <c r="A132" s="9"/>
      <c r="B132" s="9"/>
      <c r="C132" s="9"/>
      <c r="D132" s="9"/>
      <c r="E132" s="9">
        <f>SUM(E2:E131)</f>
        <v>538.57</v>
      </c>
      <c r="F132" s="9"/>
    </row>
  </sheetData>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5"/>
  <sheetViews>
    <sheetView topLeftCell="A55" workbookViewId="0">
      <selection activeCell="K10" sqref="K10"/>
    </sheetView>
  </sheetViews>
  <sheetFormatPr defaultColWidth="8.88888888888889" defaultRowHeight="14.4" outlineLevelCol="5"/>
  <cols>
    <col min="1" max="1" width="10.5555555555556" customWidth="1"/>
    <col min="2" max="2" width="43.3333333333333" style="2" customWidth="1"/>
    <col min="3" max="3" width="10.4444444444444" customWidth="1"/>
    <col min="4" max="4" width="10.2222222222222" customWidth="1"/>
    <col min="6" max="6" width="8.11111111111111" style="3" customWidth="1"/>
  </cols>
  <sheetData>
    <row r="1" s="1" customFormat="1" spans="1:6">
      <c r="A1" s="4" t="s">
        <v>0</v>
      </c>
      <c r="B1" s="5" t="s">
        <v>1</v>
      </c>
      <c r="C1" s="4" t="s">
        <v>2</v>
      </c>
      <c r="D1" s="6" t="s">
        <v>3</v>
      </c>
      <c r="E1" s="4" t="s">
        <v>4</v>
      </c>
      <c r="F1" s="7" t="s">
        <v>5</v>
      </c>
    </row>
    <row r="2" s="1" customFormat="1" ht="13.8" spans="1:6">
      <c r="A2" s="4" t="s">
        <v>729</v>
      </c>
      <c r="B2" s="5" t="s">
        <v>261</v>
      </c>
      <c r="C2" s="4" t="s">
        <v>8</v>
      </c>
      <c r="D2" s="8" t="s">
        <v>9</v>
      </c>
      <c r="E2" s="4">
        <v>10.43</v>
      </c>
      <c r="F2" s="7" t="s">
        <v>10</v>
      </c>
    </row>
    <row r="3" s="1" customFormat="1" ht="13.8" spans="1:6">
      <c r="A3" s="4" t="s">
        <v>730</v>
      </c>
      <c r="B3" s="5" t="s">
        <v>261</v>
      </c>
      <c r="C3" s="4" t="s">
        <v>8</v>
      </c>
      <c r="D3" s="8" t="s">
        <v>9</v>
      </c>
      <c r="E3" s="4">
        <v>1.15</v>
      </c>
      <c r="F3" s="7" t="s">
        <v>10</v>
      </c>
    </row>
    <row r="4" s="1" customFormat="1" ht="13.8" spans="1:6">
      <c r="A4" s="4" t="s">
        <v>731</v>
      </c>
      <c r="B4" s="5" t="s">
        <v>261</v>
      </c>
      <c r="C4" s="4" t="s">
        <v>8</v>
      </c>
      <c r="D4" s="8" t="s">
        <v>9</v>
      </c>
      <c r="E4" s="4">
        <v>10.43</v>
      </c>
      <c r="F4" s="7" t="s">
        <v>10</v>
      </c>
    </row>
    <row r="5" s="1" customFormat="1" ht="13.8" spans="1:6">
      <c r="A5" s="4" t="s">
        <v>732</v>
      </c>
      <c r="B5" s="5" t="s">
        <v>261</v>
      </c>
      <c r="C5" s="4" t="s">
        <v>8</v>
      </c>
      <c r="D5" s="8" t="s">
        <v>9</v>
      </c>
      <c r="E5" s="4">
        <v>13.12</v>
      </c>
      <c r="F5" s="7" t="s">
        <v>10</v>
      </c>
    </row>
    <row r="6" s="1" customFormat="1" ht="13.8" spans="1:6">
      <c r="A6" s="4" t="s">
        <v>733</v>
      </c>
      <c r="B6" s="5" t="s">
        <v>261</v>
      </c>
      <c r="C6" s="4" t="s">
        <v>8</v>
      </c>
      <c r="D6" s="8" t="s">
        <v>9</v>
      </c>
      <c r="E6" s="4">
        <v>7.35</v>
      </c>
      <c r="F6" s="7" t="s">
        <v>10</v>
      </c>
    </row>
    <row r="7" s="1" customFormat="1" ht="13.8" spans="1:6">
      <c r="A7" s="4" t="s">
        <v>734</v>
      </c>
      <c r="B7" s="5" t="s">
        <v>261</v>
      </c>
      <c r="C7" s="4" t="s">
        <v>8</v>
      </c>
      <c r="D7" s="8" t="s">
        <v>9</v>
      </c>
      <c r="E7" s="4">
        <v>4.96</v>
      </c>
      <c r="F7" s="7" t="s">
        <v>10</v>
      </c>
    </row>
    <row r="8" s="1" customFormat="1" ht="13.8" spans="1:6">
      <c r="A8" s="4" t="s">
        <v>735</v>
      </c>
      <c r="B8" s="5" t="s">
        <v>261</v>
      </c>
      <c r="C8" s="4" t="s">
        <v>8</v>
      </c>
      <c r="D8" s="8" t="s">
        <v>9</v>
      </c>
      <c r="E8" s="4">
        <v>12.26</v>
      </c>
      <c r="F8" s="7" t="s">
        <v>10</v>
      </c>
    </row>
    <row r="9" s="1" customFormat="1" ht="13.8" spans="1:6">
      <c r="A9" s="4" t="s">
        <v>736</v>
      </c>
      <c r="B9" s="5" t="s">
        <v>261</v>
      </c>
      <c r="C9" s="4" t="s">
        <v>8</v>
      </c>
      <c r="D9" s="8" t="s">
        <v>9</v>
      </c>
      <c r="E9" s="4">
        <v>16</v>
      </c>
      <c r="F9" s="7" t="s">
        <v>10</v>
      </c>
    </row>
    <row r="10" s="1" customFormat="1" ht="13.8" spans="1:6">
      <c r="A10" s="4" t="s">
        <v>737</v>
      </c>
      <c r="B10" s="5" t="s">
        <v>261</v>
      </c>
      <c r="C10" s="4" t="s">
        <v>8</v>
      </c>
      <c r="D10" s="8" t="s">
        <v>9</v>
      </c>
      <c r="E10" s="4">
        <v>12.62</v>
      </c>
      <c r="F10" s="7" t="s">
        <v>10</v>
      </c>
    </row>
    <row r="11" s="1" customFormat="1" ht="13.8" spans="1:6">
      <c r="A11" s="4" t="s">
        <v>738</v>
      </c>
      <c r="B11" s="5" t="s">
        <v>261</v>
      </c>
      <c r="C11" s="4" t="s">
        <v>8</v>
      </c>
      <c r="D11" s="8" t="s">
        <v>9</v>
      </c>
      <c r="E11" s="4">
        <v>0</v>
      </c>
      <c r="F11" s="7" t="s">
        <v>10</v>
      </c>
    </row>
    <row r="12" s="1" customFormat="1" ht="13.8" spans="1:6">
      <c r="A12" s="4" t="s">
        <v>739</v>
      </c>
      <c r="B12" s="5" t="s">
        <v>740</v>
      </c>
      <c r="C12" s="4" t="s">
        <v>8</v>
      </c>
      <c r="D12" s="8" t="s">
        <v>9</v>
      </c>
      <c r="E12" s="4">
        <v>2.76</v>
      </c>
      <c r="F12" s="7" t="s">
        <v>10</v>
      </c>
    </row>
    <row r="13" s="1" customFormat="1" ht="13.8" spans="1:6">
      <c r="A13" s="4" t="s">
        <v>741</v>
      </c>
      <c r="B13" s="5" t="s">
        <v>740</v>
      </c>
      <c r="C13" s="4" t="s">
        <v>8</v>
      </c>
      <c r="D13" s="8" t="s">
        <v>9</v>
      </c>
      <c r="E13" s="4">
        <v>3.15</v>
      </c>
      <c r="F13" s="7" t="s">
        <v>10</v>
      </c>
    </row>
    <row r="14" s="1" customFormat="1" ht="13.8" spans="1:6">
      <c r="A14" s="4" t="s">
        <v>742</v>
      </c>
      <c r="B14" s="5" t="s">
        <v>740</v>
      </c>
      <c r="C14" s="4" t="s">
        <v>8</v>
      </c>
      <c r="D14" s="8" t="s">
        <v>9</v>
      </c>
      <c r="E14" s="4">
        <v>2.76</v>
      </c>
      <c r="F14" s="7" t="s">
        <v>10</v>
      </c>
    </row>
    <row r="15" s="1" customFormat="1" ht="13.8" spans="1:6">
      <c r="A15" s="4" t="s">
        <v>743</v>
      </c>
      <c r="B15" s="5" t="s">
        <v>740</v>
      </c>
      <c r="C15" s="4" t="s">
        <v>8</v>
      </c>
      <c r="D15" s="8" t="s">
        <v>9</v>
      </c>
      <c r="E15" s="4">
        <v>5.84</v>
      </c>
      <c r="F15" s="7" t="s">
        <v>10</v>
      </c>
    </row>
    <row r="16" s="1" customFormat="1" ht="13.8" spans="1:6">
      <c r="A16" s="4" t="s">
        <v>744</v>
      </c>
      <c r="B16" s="5" t="s">
        <v>740</v>
      </c>
      <c r="C16" s="4" t="s">
        <v>8</v>
      </c>
      <c r="D16" s="8" t="s">
        <v>9</v>
      </c>
      <c r="E16" s="4">
        <v>9.38</v>
      </c>
      <c r="F16" s="7" t="s">
        <v>10</v>
      </c>
    </row>
    <row r="17" s="1" customFormat="1" ht="13.8" spans="1:6">
      <c r="A17" s="4" t="s">
        <v>745</v>
      </c>
      <c r="B17" s="5" t="s">
        <v>740</v>
      </c>
      <c r="C17" s="4" t="s">
        <v>8</v>
      </c>
      <c r="D17" s="8" t="s">
        <v>9</v>
      </c>
      <c r="E17" s="4">
        <v>8.43</v>
      </c>
      <c r="F17" s="7" t="s">
        <v>10</v>
      </c>
    </row>
    <row r="18" s="1" customFormat="1" ht="13.8" spans="1:6">
      <c r="A18" s="4" t="s">
        <v>746</v>
      </c>
      <c r="B18" s="5" t="s">
        <v>740</v>
      </c>
      <c r="C18" s="4" t="s">
        <v>8</v>
      </c>
      <c r="D18" s="8" t="s">
        <v>9</v>
      </c>
      <c r="E18" s="4">
        <v>0</v>
      </c>
      <c r="F18" s="7" t="s">
        <v>10</v>
      </c>
    </row>
    <row r="19" s="1" customFormat="1" ht="13.8" spans="1:6">
      <c r="A19" s="4" t="s">
        <v>747</v>
      </c>
      <c r="B19" s="5" t="s">
        <v>748</v>
      </c>
      <c r="C19" s="4" t="s">
        <v>8</v>
      </c>
      <c r="D19" s="8" t="s">
        <v>9</v>
      </c>
      <c r="E19" s="4">
        <v>0.82</v>
      </c>
      <c r="F19" s="7" t="s">
        <v>10</v>
      </c>
    </row>
    <row r="20" s="1" customFormat="1" ht="13.8" spans="1:6">
      <c r="A20" s="4" t="s">
        <v>749</v>
      </c>
      <c r="B20" s="5" t="s">
        <v>748</v>
      </c>
      <c r="C20" s="4" t="s">
        <v>8</v>
      </c>
      <c r="D20" s="8" t="s">
        <v>9</v>
      </c>
      <c r="E20" s="4">
        <v>2.13</v>
      </c>
      <c r="F20" s="7" t="s">
        <v>10</v>
      </c>
    </row>
    <row r="21" s="1" customFormat="1" ht="13.8" spans="1:6">
      <c r="A21" s="4" t="s">
        <v>750</v>
      </c>
      <c r="B21" s="5" t="s">
        <v>748</v>
      </c>
      <c r="C21" s="4" t="s">
        <v>8</v>
      </c>
      <c r="D21" s="8" t="s">
        <v>9</v>
      </c>
      <c r="E21" s="4">
        <v>0.54</v>
      </c>
      <c r="F21" s="7" t="s">
        <v>10</v>
      </c>
    </row>
    <row r="22" s="1" customFormat="1" ht="13.8" spans="1:6">
      <c r="A22" s="4" t="s">
        <v>751</v>
      </c>
      <c r="B22" s="5" t="s">
        <v>748</v>
      </c>
      <c r="C22" s="4" t="s">
        <v>8</v>
      </c>
      <c r="D22" s="8" t="s">
        <v>9</v>
      </c>
      <c r="E22" s="4">
        <v>1.72</v>
      </c>
      <c r="F22" s="7" t="s">
        <v>10</v>
      </c>
    </row>
    <row r="23" s="1" customFormat="1" ht="13.8" spans="1:6">
      <c r="A23" s="4" t="s">
        <v>752</v>
      </c>
      <c r="B23" s="5" t="s">
        <v>748</v>
      </c>
      <c r="C23" s="4" t="s">
        <v>8</v>
      </c>
      <c r="D23" s="8" t="s">
        <v>9</v>
      </c>
      <c r="E23" s="4">
        <v>2.39</v>
      </c>
      <c r="F23" s="7" t="s">
        <v>10</v>
      </c>
    </row>
    <row r="24" s="1" customFormat="1" ht="13.8" spans="1:6">
      <c r="A24" s="4" t="s">
        <v>753</v>
      </c>
      <c r="B24" s="5" t="s">
        <v>748</v>
      </c>
      <c r="C24" s="4" t="s">
        <v>8</v>
      </c>
      <c r="D24" s="8" t="s">
        <v>9</v>
      </c>
      <c r="E24" s="4">
        <v>0.95</v>
      </c>
      <c r="F24" s="7" t="s">
        <v>10</v>
      </c>
    </row>
    <row r="25" s="1" customFormat="1" ht="13.8" spans="1:6">
      <c r="A25" s="4" t="s">
        <v>754</v>
      </c>
      <c r="B25" s="5" t="s">
        <v>748</v>
      </c>
      <c r="C25" s="4" t="s">
        <v>8</v>
      </c>
      <c r="D25" s="8" t="s">
        <v>9</v>
      </c>
      <c r="E25" s="4">
        <v>1.7</v>
      </c>
      <c r="F25" s="7" t="s">
        <v>10</v>
      </c>
    </row>
    <row r="26" s="1" customFormat="1" ht="13.8" spans="1:6">
      <c r="A26" s="4" t="s">
        <v>755</v>
      </c>
      <c r="B26" s="5" t="s">
        <v>756</v>
      </c>
      <c r="C26" s="4" t="s">
        <v>8</v>
      </c>
      <c r="D26" s="8" t="s">
        <v>9</v>
      </c>
      <c r="E26" s="4">
        <v>1.16</v>
      </c>
      <c r="F26" s="7" t="s">
        <v>10</v>
      </c>
    </row>
    <row r="27" s="1" customFormat="1" ht="13.8" spans="1:6">
      <c r="A27" s="4" t="s">
        <v>757</v>
      </c>
      <c r="B27" s="5" t="s">
        <v>756</v>
      </c>
      <c r="C27" s="4" t="s">
        <v>8</v>
      </c>
      <c r="D27" s="8" t="s">
        <v>9</v>
      </c>
      <c r="E27" s="4">
        <v>1.66</v>
      </c>
      <c r="F27" s="7" t="s">
        <v>10</v>
      </c>
    </row>
    <row r="28" s="1" customFormat="1" ht="13.8" spans="1:6">
      <c r="A28" s="4" t="s">
        <v>758</v>
      </c>
      <c r="B28" s="5" t="s">
        <v>756</v>
      </c>
      <c r="C28" s="4" t="s">
        <v>8</v>
      </c>
      <c r="D28" s="8" t="s">
        <v>9</v>
      </c>
      <c r="E28" s="4">
        <v>3.7</v>
      </c>
      <c r="F28" s="7" t="s">
        <v>10</v>
      </c>
    </row>
    <row r="29" s="1" customFormat="1" ht="13.8" spans="1:6">
      <c r="A29" s="4" t="s">
        <v>759</v>
      </c>
      <c r="B29" s="5" t="s">
        <v>756</v>
      </c>
      <c r="C29" s="4" t="s">
        <v>8</v>
      </c>
      <c r="D29" s="8" t="s">
        <v>9</v>
      </c>
      <c r="E29" s="4">
        <v>3.74</v>
      </c>
      <c r="F29" s="7" t="s">
        <v>10</v>
      </c>
    </row>
    <row r="30" s="1" customFormat="1" ht="13.8" spans="1:6">
      <c r="A30" s="4" t="s">
        <v>760</v>
      </c>
      <c r="B30" s="5" t="s">
        <v>756</v>
      </c>
      <c r="C30" s="4" t="s">
        <v>8</v>
      </c>
      <c r="D30" s="8" t="s">
        <v>9</v>
      </c>
      <c r="E30" s="4">
        <v>0.17</v>
      </c>
      <c r="F30" s="7" t="s">
        <v>10</v>
      </c>
    </row>
    <row r="31" s="1" customFormat="1" ht="13.8" spans="1:6">
      <c r="A31" s="4" t="s">
        <v>761</v>
      </c>
      <c r="B31" s="5" t="s">
        <v>756</v>
      </c>
      <c r="C31" s="4" t="s">
        <v>8</v>
      </c>
      <c r="D31" s="8" t="s">
        <v>9</v>
      </c>
      <c r="E31" s="4">
        <v>0.33</v>
      </c>
      <c r="F31" s="7" t="s">
        <v>10</v>
      </c>
    </row>
    <row r="32" s="1" customFormat="1" ht="13.8" spans="1:6">
      <c r="A32" s="4" t="s">
        <v>762</v>
      </c>
      <c r="B32" s="5" t="s">
        <v>756</v>
      </c>
      <c r="C32" s="4" t="s">
        <v>8</v>
      </c>
      <c r="D32" s="8" t="s">
        <v>9</v>
      </c>
      <c r="E32" s="4">
        <v>3.09</v>
      </c>
      <c r="F32" s="7" t="s">
        <v>10</v>
      </c>
    </row>
    <row r="33" s="1" customFormat="1" ht="13.8" spans="1:6">
      <c r="A33" s="4" t="s">
        <v>763</v>
      </c>
      <c r="B33" s="5" t="s">
        <v>756</v>
      </c>
      <c r="C33" s="4" t="s">
        <v>8</v>
      </c>
      <c r="D33" s="8" t="s">
        <v>9</v>
      </c>
      <c r="E33" s="4">
        <v>1.16</v>
      </c>
      <c r="F33" s="7" t="s">
        <v>10</v>
      </c>
    </row>
    <row r="34" s="1" customFormat="1" ht="13.8" spans="1:6">
      <c r="A34" s="4" t="s">
        <v>764</v>
      </c>
      <c r="B34" s="5" t="s">
        <v>756</v>
      </c>
      <c r="C34" s="4" t="s">
        <v>8</v>
      </c>
      <c r="D34" s="8" t="s">
        <v>9</v>
      </c>
      <c r="E34" s="4">
        <v>4.67</v>
      </c>
      <c r="F34" s="7" t="s">
        <v>10</v>
      </c>
    </row>
    <row r="35" s="1" customFormat="1" ht="13.8" spans="1:6">
      <c r="A35" s="4" t="s">
        <v>765</v>
      </c>
      <c r="B35" s="5" t="s">
        <v>756</v>
      </c>
      <c r="C35" s="4" t="s">
        <v>8</v>
      </c>
      <c r="D35" s="8" t="s">
        <v>9</v>
      </c>
      <c r="E35" s="4">
        <v>8.28</v>
      </c>
      <c r="F35" s="7" t="s">
        <v>10</v>
      </c>
    </row>
    <row r="36" s="1" customFormat="1" ht="13.8" spans="1:6">
      <c r="A36" s="4" t="s">
        <v>766</v>
      </c>
      <c r="B36" s="5" t="s">
        <v>756</v>
      </c>
      <c r="C36" s="4" t="s">
        <v>8</v>
      </c>
      <c r="D36" s="8" t="s">
        <v>9</v>
      </c>
      <c r="E36" s="4">
        <v>5.49</v>
      </c>
      <c r="F36" s="7" t="s">
        <v>10</v>
      </c>
    </row>
    <row r="37" s="1" customFormat="1" ht="13.8" spans="1:6">
      <c r="A37" s="4" t="s">
        <v>767</v>
      </c>
      <c r="B37" s="5" t="s">
        <v>756</v>
      </c>
      <c r="C37" s="4" t="s">
        <v>8</v>
      </c>
      <c r="D37" s="8" t="s">
        <v>9</v>
      </c>
      <c r="E37" s="4">
        <v>0.08</v>
      </c>
      <c r="F37" s="7" t="s">
        <v>10</v>
      </c>
    </row>
    <row r="38" s="1" customFormat="1" ht="13.8" spans="1:6">
      <c r="A38" s="4" t="s">
        <v>768</v>
      </c>
      <c r="B38" s="5" t="s">
        <v>769</v>
      </c>
      <c r="C38" s="4" t="s">
        <v>8</v>
      </c>
      <c r="D38" s="8" t="s">
        <v>9</v>
      </c>
      <c r="E38" s="4">
        <v>0</v>
      </c>
      <c r="F38" s="7" t="s">
        <v>10</v>
      </c>
    </row>
    <row r="39" s="1" customFormat="1" ht="13.8" spans="1:6">
      <c r="A39" s="4" t="s">
        <v>770</v>
      </c>
      <c r="B39" s="5" t="s">
        <v>769</v>
      </c>
      <c r="C39" s="4" t="s">
        <v>8</v>
      </c>
      <c r="D39" s="8" t="s">
        <v>9</v>
      </c>
      <c r="E39" s="4">
        <v>0</v>
      </c>
      <c r="F39" s="7" t="s">
        <v>10</v>
      </c>
    </row>
    <row r="40" s="1" customFormat="1" ht="13.8" spans="1:6">
      <c r="A40" s="4" t="s">
        <v>771</v>
      </c>
      <c r="B40" s="5" t="s">
        <v>769</v>
      </c>
      <c r="C40" s="4" t="s">
        <v>8</v>
      </c>
      <c r="D40" s="8" t="s">
        <v>9</v>
      </c>
      <c r="E40" s="4">
        <v>2.76</v>
      </c>
      <c r="F40" s="7" t="s">
        <v>10</v>
      </c>
    </row>
    <row r="41" s="1" customFormat="1" ht="13.8" spans="1:6">
      <c r="A41" s="4" t="s">
        <v>772</v>
      </c>
      <c r="B41" s="5" t="s">
        <v>769</v>
      </c>
      <c r="C41" s="4" t="s">
        <v>8</v>
      </c>
      <c r="D41" s="8" t="s">
        <v>9</v>
      </c>
      <c r="E41" s="4">
        <v>1.23</v>
      </c>
      <c r="F41" s="7" t="s">
        <v>10</v>
      </c>
    </row>
    <row r="42" s="1" customFormat="1" ht="13.8" spans="1:6">
      <c r="A42" s="4" t="s">
        <v>773</v>
      </c>
      <c r="B42" s="5" t="s">
        <v>769</v>
      </c>
      <c r="C42" s="4" t="s">
        <v>8</v>
      </c>
      <c r="D42" s="8" t="s">
        <v>9</v>
      </c>
      <c r="E42" s="4">
        <v>2.49</v>
      </c>
      <c r="F42" s="7" t="s">
        <v>10</v>
      </c>
    </row>
    <row r="43" s="1" customFormat="1" ht="13.8" spans="1:6">
      <c r="A43" s="4" t="s">
        <v>774</v>
      </c>
      <c r="B43" s="5" t="s">
        <v>769</v>
      </c>
      <c r="C43" s="4" t="s">
        <v>8</v>
      </c>
      <c r="D43" s="8" t="s">
        <v>9</v>
      </c>
      <c r="E43" s="4">
        <v>0.29</v>
      </c>
      <c r="F43" s="7" t="s">
        <v>10</v>
      </c>
    </row>
    <row r="44" s="1" customFormat="1" ht="13.8" spans="1:6">
      <c r="A44" s="4" t="s">
        <v>775</v>
      </c>
      <c r="B44" s="5" t="s">
        <v>769</v>
      </c>
      <c r="C44" s="4" t="s">
        <v>8</v>
      </c>
      <c r="D44" s="8" t="s">
        <v>9</v>
      </c>
      <c r="E44" s="4">
        <v>3.71</v>
      </c>
      <c r="F44" s="7" t="s">
        <v>10</v>
      </c>
    </row>
    <row r="45" s="1" customFormat="1" ht="13.8" spans="1:6">
      <c r="A45" s="4" t="s">
        <v>776</v>
      </c>
      <c r="B45" s="5" t="s">
        <v>777</v>
      </c>
      <c r="C45" s="4" t="s">
        <v>8</v>
      </c>
      <c r="D45" s="8" t="s">
        <v>9</v>
      </c>
      <c r="E45" s="4">
        <v>1.27</v>
      </c>
      <c r="F45" s="7" t="s">
        <v>10</v>
      </c>
    </row>
    <row r="46" s="1" customFormat="1" ht="13.8" spans="1:6">
      <c r="A46" s="4" t="s">
        <v>778</v>
      </c>
      <c r="B46" s="5" t="s">
        <v>777</v>
      </c>
      <c r="C46" s="4" t="s">
        <v>8</v>
      </c>
      <c r="D46" s="8" t="s">
        <v>9</v>
      </c>
      <c r="E46" s="4">
        <v>1.86</v>
      </c>
      <c r="F46" s="7" t="s">
        <v>10</v>
      </c>
    </row>
    <row r="47" s="1" customFormat="1" ht="13.8" spans="1:6">
      <c r="A47" s="4" t="s">
        <v>779</v>
      </c>
      <c r="B47" s="5" t="s">
        <v>777</v>
      </c>
      <c r="C47" s="4" t="s">
        <v>8</v>
      </c>
      <c r="D47" s="8" t="s">
        <v>9</v>
      </c>
      <c r="E47" s="4">
        <v>0.8</v>
      </c>
      <c r="F47" s="7" t="s">
        <v>10</v>
      </c>
    </row>
    <row r="48" s="1" customFormat="1" ht="13.8" spans="1:6">
      <c r="A48" s="4" t="s">
        <v>780</v>
      </c>
      <c r="B48" s="5" t="s">
        <v>777</v>
      </c>
      <c r="C48" s="4" t="s">
        <v>8</v>
      </c>
      <c r="D48" s="8" t="s">
        <v>9</v>
      </c>
      <c r="E48" s="4">
        <v>1.36</v>
      </c>
      <c r="F48" s="7" t="s">
        <v>10</v>
      </c>
    </row>
    <row r="49" s="1" customFormat="1" ht="13.8" spans="1:6">
      <c r="A49" s="4" t="s">
        <v>781</v>
      </c>
      <c r="B49" s="5" t="s">
        <v>777</v>
      </c>
      <c r="C49" s="4" t="s">
        <v>8</v>
      </c>
      <c r="D49" s="8" t="s">
        <v>9</v>
      </c>
      <c r="E49" s="4">
        <v>0.51</v>
      </c>
      <c r="F49" s="7" t="s">
        <v>10</v>
      </c>
    </row>
    <row r="50" s="1" customFormat="1" ht="13.8" spans="1:6">
      <c r="A50" s="4" t="s">
        <v>782</v>
      </c>
      <c r="B50" s="5" t="s">
        <v>777</v>
      </c>
      <c r="C50" s="4" t="s">
        <v>8</v>
      </c>
      <c r="D50" s="8" t="s">
        <v>9</v>
      </c>
      <c r="E50" s="4">
        <v>2.67</v>
      </c>
      <c r="F50" s="7" t="s">
        <v>10</v>
      </c>
    </row>
    <row r="51" s="1" customFormat="1" ht="13.8" spans="1:6">
      <c r="A51" s="4" t="s">
        <v>783</v>
      </c>
      <c r="B51" s="5" t="s">
        <v>777</v>
      </c>
      <c r="C51" s="4" t="s">
        <v>8</v>
      </c>
      <c r="D51" s="8" t="s">
        <v>9</v>
      </c>
      <c r="E51" s="4">
        <v>5.08</v>
      </c>
      <c r="F51" s="7" t="s">
        <v>10</v>
      </c>
    </row>
    <row r="52" s="1" customFormat="1" ht="13.8" spans="1:6">
      <c r="A52" s="4" t="s">
        <v>784</v>
      </c>
      <c r="B52" s="5" t="s">
        <v>777</v>
      </c>
      <c r="C52" s="4" t="s">
        <v>8</v>
      </c>
      <c r="D52" s="8" t="s">
        <v>9</v>
      </c>
      <c r="E52" s="4">
        <v>4.79</v>
      </c>
      <c r="F52" s="7" t="s">
        <v>10</v>
      </c>
    </row>
    <row r="53" s="1" customFormat="1" ht="13.8" spans="1:6">
      <c r="A53" s="4" t="s">
        <v>785</v>
      </c>
      <c r="B53" s="5" t="s">
        <v>777</v>
      </c>
      <c r="C53" s="4" t="s">
        <v>8</v>
      </c>
      <c r="D53" s="8" t="s">
        <v>9</v>
      </c>
      <c r="E53" s="4">
        <v>4.89</v>
      </c>
      <c r="F53" s="7" t="s">
        <v>10</v>
      </c>
    </row>
    <row r="54" s="1" customFormat="1" ht="13.8" spans="1:6">
      <c r="A54" s="4" t="s">
        <v>786</v>
      </c>
      <c r="B54" s="5" t="s">
        <v>777</v>
      </c>
      <c r="C54" s="4" t="s">
        <v>8</v>
      </c>
      <c r="D54" s="8" t="s">
        <v>9</v>
      </c>
      <c r="E54" s="4">
        <v>5.86</v>
      </c>
      <c r="F54" s="7" t="s">
        <v>10</v>
      </c>
    </row>
    <row r="55" s="1" customFormat="1" ht="13.8" spans="1:6">
      <c r="A55" s="4" t="s">
        <v>787</v>
      </c>
      <c r="B55" s="5" t="s">
        <v>777</v>
      </c>
      <c r="C55" s="4" t="s">
        <v>8</v>
      </c>
      <c r="D55" s="8" t="s">
        <v>9</v>
      </c>
      <c r="E55" s="4">
        <v>1.09</v>
      </c>
      <c r="F55" s="7" t="s">
        <v>10</v>
      </c>
    </row>
    <row r="56" s="1" customFormat="1" ht="13.8" spans="1:6">
      <c r="A56" s="4" t="s">
        <v>788</v>
      </c>
      <c r="B56" s="5" t="s">
        <v>777</v>
      </c>
      <c r="C56" s="4" t="s">
        <v>8</v>
      </c>
      <c r="D56" s="8" t="s">
        <v>9</v>
      </c>
      <c r="E56" s="4">
        <v>2.94</v>
      </c>
      <c r="F56" s="7" t="s">
        <v>10</v>
      </c>
    </row>
    <row r="57" s="1" customFormat="1" ht="13.8" spans="1:6">
      <c r="A57" s="4" t="s">
        <v>789</v>
      </c>
      <c r="B57" s="5" t="s">
        <v>777</v>
      </c>
      <c r="C57" s="4" t="s">
        <v>8</v>
      </c>
      <c r="D57" s="8" t="s">
        <v>9</v>
      </c>
      <c r="E57" s="4">
        <v>1.5</v>
      </c>
      <c r="F57" s="7" t="s">
        <v>10</v>
      </c>
    </row>
    <row r="58" s="1" customFormat="1" ht="13.8" spans="1:6">
      <c r="A58" s="4" t="s">
        <v>790</v>
      </c>
      <c r="B58" s="5" t="s">
        <v>777</v>
      </c>
      <c r="C58" s="4" t="s">
        <v>8</v>
      </c>
      <c r="D58" s="8" t="s">
        <v>9</v>
      </c>
      <c r="E58" s="4">
        <v>0.68</v>
      </c>
      <c r="F58" s="7" t="s">
        <v>10</v>
      </c>
    </row>
    <row r="59" s="1" customFormat="1" ht="13.8" spans="1:6">
      <c r="A59" s="4" t="s">
        <v>791</v>
      </c>
      <c r="B59" s="5" t="s">
        <v>777</v>
      </c>
      <c r="C59" s="4" t="s">
        <v>8</v>
      </c>
      <c r="D59" s="8" t="s">
        <v>9</v>
      </c>
      <c r="E59" s="4">
        <v>0.05</v>
      </c>
      <c r="F59" s="7" t="s">
        <v>10</v>
      </c>
    </row>
    <row r="60" s="1" customFormat="1" ht="13.8" spans="1:6">
      <c r="A60" s="4" t="s">
        <v>792</v>
      </c>
      <c r="B60" s="5" t="s">
        <v>777</v>
      </c>
      <c r="C60" s="4" t="s">
        <v>8</v>
      </c>
      <c r="D60" s="8" t="s">
        <v>9</v>
      </c>
      <c r="E60" s="4">
        <v>0</v>
      </c>
      <c r="F60" s="7" t="s">
        <v>10</v>
      </c>
    </row>
    <row r="61" s="1" customFormat="1" ht="13.8" spans="1:6">
      <c r="A61" s="4" t="s">
        <v>793</v>
      </c>
      <c r="B61" s="5" t="s">
        <v>777</v>
      </c>
      <c r="C61" s="4" t="s">
        <v>8</v>
      </c>
      <c r="D61" s="8" t="s">
        <v>9</v>
      </c>
      <c r="E61" s="4">
        <v>4.28</v>
      </c>
      <c r="F61" s="7" t="s">
        <v>10</v>
      </c>
    </row>
    <row r="62" s="1" customFormat="1" ht="13.8" spans="1:6">
      <c r="A62" s="4" t="s">
        <v>794</v>
      </c>
      <c r="B62" s="5" t="s">
        <v>777</v>
      </c>
      <c r="C62" s="4" t="s">
        <v>8</v>
      </c>
      <c r="D62" s="8" t="s">
        <v>9</v>
      </c>
      <c r="E62" s="4">
        <v>2.79</v>
      </c>
      <c r="F62" s="7" t="s">
        <v>10</v>
      </c>
    </row>
    <row r="63" s="1" customFormat="1" ht="13.8" spans="1:6">
      <c r="A63" s="4" t="s">
        <v>795</v>
      </c>
      <c r="B63" s="5" t="s">
        <v>777</v>
      </c>
      <c r="C63" s="4" t="s">
        <v>8</v>
      </c>
      <c r="D63" s="8" t="s">
        <v>9</v>
      </c>
      <c r="E63" s="4">
        <v>0.58</v>
      </c>
      <c r="F63" s="7" t="s">
        <v>10</v>
      </c>
    </row>
    <row r="64" s="1" customFormat="1" ht="13.8" spans="1:6">
      <c r="A64" s="4" t="s">
        <v>796</v>
      </c>
      <c r="B64" s="5" t="s">
        <v>777</v>
      </c>
      <c r="C64" s="4" t="s">
        <v>8</v>
      </c>
      <c r="D64" s="8" t="s">
        <v>9</v>
      </c>
      <c r="E64" s="4">
        <v>0</v>
      </c>
      <c r="F64" s="7" t="s">
        <v>10</v>
      </c>
    </row>
    <row r="65" spans="1:6">
      <c r="A65" s="9"/>
      <c r="B65" s="10"/>
      <c r="C65" s="9"/>
      <c r="D65" s="9"/>
      <c r="E65" s="9">
        <f>SUM(E2:E64)</f>
        <v>217.9</v>
      </c>
      <c r="F65" s="11"/>
    </row>
  </sheetData>
  <pageMargins left="0.554861111111111" right="0.554861111111111" top="1"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留誉小学</vt:lpstr>
      <vt:lpstr>留誉村</vt:lpstr>
      <vt:lpstr>杜家庄</vt:lpstr>
      <vt:lpstr>刘家疙垯</vt:lpstr>
      <vt:lpstr>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cp:lastModifiedBy>
  <dcterms:created xsi:type="dcterms:W3CDTF">2024-12-17T14:08:41Z</dcterms:created>
  <dcterms:modified xsi:type="dcterms:W3CDTF">2024-12-17T15:20:06Z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E44811C730C0428EA42A7AF068BD6443_11</vt:lpwstr>
  </property>
  <property fmtid="{D5CDD505-2E9C-101B-9397-08002B2CF9AE}" pid="3" name="KSOProductBuildVer">
    <vt:lpwstr>2052-12.1.0.19302</vt:lpwstr>
  </property>
</Properties>
</file>